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s>
  <definedNames>
    <definedName name="_xlnm._FilterDatabase" localSheetId="0" hidden="1">Sheet1!$B$2:$K$816</definedName>
  </definedNames>
  <calcPr calcId="144525"/>
</workbook>
</file>

<file path=xl/sharedStrings.xml><?xml version="1.0" encoding="utf-8"?>
<sst xmlns="http://schemas.openxmlformats.org/spreadsheetml/2006/main" count="4458" uniqueCount="2106">
  <si>
    <t>采购需求清单</t>
  </si>
  <si>
    <t>序号</t>
  </si>
  <si>
    <t>采购品目名称</t>
  </si>
  <si>
    <t>货物名称描述</t>
  </si>
  <si>
    <t>品牌</t>
  </si>
  <si>
    <t>型号</t>
  </si>
  <si>
    <t>详细规格要求</t>
  </si>
  <si>
    <t>计量单位</t>
  </si>
  <si>
    <t>单价</t>
  </si>
  <si>
    <t>数量</t>
  </si>
  <si>
    <t>总价</t>
  </si>
  <si>
    <t>备注</t>
  </si>
  <si>
    <t>文教用品</t>
  </si>
  <si>
    <t>气球</t>
  </si>
  <si>
    <t>盛世泰堡四季水阁</t>
  </si>
  <si>
    <t>异形气球</t>
  </si>
  <si>
    <t>加厚200个装</t>
  </si>
  <si>
    <t>套</t>
  </si>
  <si>
    <t>海绵纸</t>
  </si>
  <si>
    <t>金鹿</t>
  </si>
  <si>
    <t>50*50</t>
  </si>
  <si>
    <t>50*50，彩色，4K
材质：海绵</t>
  </si>
  <si>
    <t>张</t>
  </si>
  <si>
    <t>加厚密封袋</t>
  </si>
  <si>
    <t xml:space="preserve"> 利百代/LIBERTY  </t>
  </si>
  <si>
    <t xml:space="preserve"> 30*40</t>
  </si>
  <si>
    <t>个数 1
容纸量 30*40
颜色分类 白色
产品规格 A3
产品尺寸(mm) 30*40</t>
  </si>
  <si>
    <t>个</t>
  </si>
  <si>
    <t>手电筒</t>
  </si>
  <si>
    <t>沃尔森 Warsun</t>
  </si>
  <si>
    <t xml:space="preserve"> 12.5*1.6cm</t>
  </si>
  <si>
    <t>电池类型 锂电池
产品尺寸（cm） 12.5*1.6cm
电池节数 2节</t>
  </si>
  <si>
    <t>支</t>
  </si>
  <si>
    <t>彩色珠针</t>
  </si>
  <si>
    <t xml:space="preserve">迈利达 </t>
  </si>
  <si>
    <t xml:space="preserve"> G5</t>
  </si>
  <si>
    <t>单枚尺寸：3.8cm
材质：金属+塑料
40枚/盘，12盘/筒</t>
  </si>
  <si>
    <t>筒</t>
  </si>
  <si>
    <t>超轻粘土</t>
  </si>
  <si>
    <t xml:space="preserve"> 晨光/M&amp;G</t>
  </si>
  <si>
    <t>24色超轻粘土彩泥橡皮泥</t>
  </si>
  <si>
    <t>24色</t>
  </si>
  <si>
    <t>包</t>
  </si>
  <si>
    <t>304不锈钢六角螺母</t>
  </si>
  <si>
    <t>Creaby</t>
  </si>
  <si>
    <t>M8</t>
  </si>
  <si>
    <t>M8[10只][304材质]</t>
  </si>
  <si>
    <t>件</t>
  </si>
  <si>
    <t>小学生科学实验套装</t>
  </si>
  <si>
    <t>裴秀</t>
  </si>
  <si>
    <t>一年级提升款12件套</t>
  </si>
  <si>
    <t>盒</t>
  </si>
  <si>
    <t>stem科学实验套装</t>
  </si>
  <si>
    <t>楠涵</t>
  </si>
  <si>
    <t>Nhan04</t>
  </si>
  <si>
    <t>科教版小学一年级【16套】</t>
  </si>
  <si>
    <t>火山喷发爆发底座</t>
  </si>
  <si>
    <t>other/其他</t>
  </si>
  <si>
    <t xml:space="preserve"> HS</t>
  </si>
  <si>
    <t>火山底座</t>
  </si>
  <si>
    <t>紫甘蓝</t>
  </si>
  <si>
    <t>东升（食品）</t>
  </si>
  <si>
    <t>东升蔬菜系列</t>
  </si>
  <si>
    <t>800g，由于是新鲜蔬菜，因此需课程前一天送货，单价费用包含运费8元</t>
  </si>
  <si>
    <t>批</t>
  </si>
  <si>
    <t>实验前一天送货</t>
  </si>
  <si>
    <t>柠檬</t>
  </si>
  <si>
    <t>壹亩地瓜</t>
  </si>
  <si>
    <t>安岳柠檬，黄柠檬</t>
  </si>
  <si>
    <t>单果60到100g,需要100个柠檬,由于是新鲜水果，因此需课程前一天送货，1000g/批</t>
  </si>
  <si>
    <t>长方形托盘</t>
  </si>
  <si>
    <t xml:space="preserve"> JanBen/简本</t>
  </si>
  <si>
    <t>密胺树脂，30.4*23*2.2cm,重207g</t>
  </si>
  <si>
    <t>试管刷</t>
  </si>
  <si>
    <t>Tzzt</t>
  </si>
  <si>
    <t xml:space="preserve"> 试管刷</t>
  </si>
  <si>
    <t>试管刷中号：长21cm重：6克</t>
  </si>
  <si>
    <t>把</t>
  </si>
  <si>
    <t>手拉打气筒</t>
  </si>
  <si>
    <t>喜连枝</t>
  </si>
  <si>
    <t>XLZ_014</t>
  </si>
  <si>
    <t>手推打气筒，长28cm,宽5cm</t>
  </si>
  <si>
    <t>食盐</t>
  </si>
  <si>
    <t>粤盐</t>
  </si>
  <si>
    <t>湖盐系列</t>
  </si>
  <si>
    <t>一级雪晶盐（未加碘）250克/袋，4袋</t>
  </si>
  <si>
    <t>塑料量杯</t>
  </si>
  <si>
    <t>JALEQI/佳乐祺</t>
  </si>
  <si>
    <t>烧杯</t>
  </si>
  <si>
    <t>500ML，
上口径：10cm;
下口径：8.5cm;
高：10.8cm</t>
  </si>
  <si>
    <t>维生素C片</t>
  </si>
  <si>
    <t>维福佳</t>
  </si>
  <si>
    <t>标准装</t>
  </si>
  <si>
    <t xml:space="preserve"> 0.1g*100片/瓶</t>
  </si>
  <si>
    <t>瓶</t>
  </si>
  <si>
    <t>科学实验diy——真空中的声音</t>
  </si>
  <si>
    <t>小玩童</t>
  </si>
  <si>
    <t>3107</t>
  </si>
  <si>
    <t>无</t>
  </si>
  <si>
    <t xml:space="preserve">充磁器 </t>
  </si>
  <si>
    <t>众星捧月</t>
  </si>
  <si>
    <t xml:space="preserve">大号充磁器 </t>
  </si>
  <si>
    <t>机器尺寸：16*8.7*9.2cm
充磁口尺寸：25*42mm</t>
  </si>
  <si>
    <t>台</t>
  </si>
  <si>
    <t>单滑轮</t>
  </si>
  <si>
    <t>导电球</t>
  </si>
  <si>
    <t>勾勾手</t>
  </si>
  <si>
    <t>RTDDQ-881</t>
  </si>
  <si>
    <t>蓝光</t>
  </si>
  <si>
    <t>牛顿摆</t>
  </si>
  <si>
    <t xml:space="preserve"> NDB-12335</t>
  </si>
  <si>
    <t>大号</t>
  </si>
  <si>
    <t>科学实验diy——淀粉密信</t>
  </si>
  <si>
    <t>晋龙轩</t>
  </si>
  <si>
    <t>130</t>
  </si>
  <si>
    <t>密信</t>
  </si>
  <si>
    <t>袋</t>
  </si>
  <si>
    <t>科学实验diy——简易电风扇</t>
  </si>
  <si>
    <t>新科教140</t>
  </si>
  <si>
    <t>简易电风扇</t>
  </si>
  <si>
    <t>彩色吸管</t>
  </si>
  <si>
    <t>食品级PP原料</t>
  </si>
  <si>
    <t>长26cm，拉伸33cm,
100支/包</t>
  </si>
  <si>
    <t>科学实验diy——茶水变色</t>
  </si>
  <si>
    <t>亲宝贝</t>
  </si>
  <si>
    <t>8142</t>
  </si>
  <si>
    <t>茶水变色套件</t>
  </si>
  <si>
    <t>科学实验diy——水的浮力</t>
  </si>
  <si>
    <t> 水的浮力</t>
  </si>
  <si>
    <t>水的浮力教具</t>
  </si>
  <si>
    <t>科学实验diy——天平</t>
  </si>
  <si>
    <t>tp05</t>
  </si>
  <si>
    <t>天平材料包</t>
  </si>
  <si>
    <t xml:space="preserve"> 科学实验diy——上上下下的玉米粒</t>
  </si>
  <si>
    <t>TTS</t>
  </si>
  <si>
    <t xml:space="preserve"> 勺子 杯子 小苏打 柠檬酸 玉米粒</t>
  </si>
  <si>
    <t>科学实验diy——摩擦起电</t>
  </si>
  <si>
    <t>小小科学家</t>
  </si>
  <si>
    <t>静电实验</t>
  </si>
  <si>
    <t>摩擦起电静电</t>
  </si>
  <si>
    <t>科学实验diy——水轮车</t>
  </si>
  <si>
    <t>追鹿</t>
  </si>
  <si>
    <t xml:space="preserve"> 水轮车</t>
  </si>
  <si>
    <t>手工发明水轮车</t>
  </si>
  <si>
    <t>科学实验diy——自制温度计</t>
  </si>
  <si>
    <t>新科教12</t>
  </si>
  <si>
    <t>温度计热胀冷缩</t>
  </si>
  <si>
    <t>光的反射折射演示器</t>
  </si>
  <si>
    <t>jenyaush</t>
  </si>
  <si>
    <t>规格：底座长27.8CM，高17CM，宽10.18CM可折叠</t>
  </si>
  <si>
    <t>磁吸附式灯座</t>
  </si>
  <si>
    <t>规格：长10.8CM   宽5.7CM</t>
  </si>
  <si>
    <t>磁吸式单刀双掷开关</t>
  </si>
  <si>
    <t>磁吸式电动机</t>
  </si>
  <si>
    <t>规格：长10.5厘米   宽5.5厘米</t>
  </si>
  <si>
    <t>磁吸式1号电池盒</t>
  </si>
  <si>
    <t>规格：长10CM   宽3.3cm
1号电池盒，纯铜接触片香蕉插</t>
  </si>
  <si>
    <t>科学实验diy——自制照相机</t>
  </si>
  <si>
    <t>照相机</t>
  </si>
  <si>
    <t>规格：长19CM宽6CM高6CM</t>
  </si>
  <si>
    <t>斯特林低温发动机</t>
  </si>
  <si>
    <t>QX-DWCL-01</t>
  </si>
  <si>
    <t xml:space="preserve">尺寸: 89*135（mm）重量：152g  </t>
  </si>
  <si>
    <t>科学实验diy——月相成因</t>
  </si>
  <si>
    <t>畅高</t>
  </si>
  <si>
    <t>月相成因</t>
  </si>
  <si>
    <t>科学实验diy——阀门笼中鸟</t>
  </si>
  <si>
    <t> 电梯</t>
  </si>
  <si>
    <t>阀门笼中鸟</t>
  </si>
  <si>
    <t>科学实验diy——水和大气压力</t>
  </si>
  <si>
    <t>小霍金科学</t>
  </si>
  <si>
    <t>科学实验水和大气压力</t>
  </si>
  <si>
    <t>水和大气压力</t>
  </si>
  <si>
    <t>科学实验diy——小马达电机</t>
  </si>
  <si>
    <t>科学实验简易风扇</t>
  </si>
  <si>
    <t>盒装+两节电池</t>
  </si>
  <si>
    <t>科学实验diy——自制磁力小车</t>
  </si>
  <si>
    <t xml:space="preserve"> 72</t>
  </si>
  <si>
    <t>磁力小车+螺丝刀</t>
  </si>
  <si>
    <t>科学实验diy——3D红蓝立体眼镜</t>
  </si>
  <si>
    <t>xlb0047</t>
  </si>
  <si>
    <t>3D红蓝立体眼镜</t>
  </si>
  <si>
    <t>科学实验diy——气球反冲力动力小车</t>
  </si>
  <si>
    <t>dx0081</t>
  </si>
  <si>
    <t>气球反冲力动力小车</t>
  </si>
  <si>
    <t>科学实验diy——旗帜升降台</t>
  </si>
  <si>
    <t>千水星</t>
  </si>
  <si>
    <t>3号</t>
  </si>
  <si>
    <t>尺寸：75*60*170mm
重：14g</t>
  </si>
  <si>
    <t>LED灯泡</t>
  </si>
  <si>
    <t>TELESKY</t>
  </si>
  <si>
    <t>5mm LED发光二极管</t>
  </si>
  <si>
    <t>5mm红黄绿白蓝5种颜色 各20只，共100只</t>
  </si>
  <si>
    <t>科学实验diy——惯性小车</t>
  </si>
  <si>
    <t>惯性小车</t>
  </si>
  <si>
    <t>尺寸：65*125*70mm</t>
  </si>
  <si>
    <t>科学实验diy——自制打气筒</t>
  </si>
  <si>
    <t>0555</t>
  </si>
  <si>
    <t>包含进气阀、出气阀、针筒、气球</t>
  </si>
  <si>
    <t>科学实验diy——纸质双龙船</t>
  </si>
  <si>
    <t>迪尔乐斯</t>
  </si>
  <si>
    <t>LZ6</t>
  </si>
  <si>
    <t>【可下水漂浮】
材质：纸质+泡沫
尺寸：20*13*12cm
零件数：33个</t>
  </si>
  <si>
    <t>拓染专用儿童锤</t>
  </si>
  <si>
    <t>其他/other</t>
  </si>
  <si>
    <t>尺寸：25mm
弹性双色拓染锤</t>
  </si>
  <si>
    <t>拓染全棉方巾</t>
  </si>
  <si>
    <t>宏达织布厂</t>
  </si>
  <si>
    <t>棉</t>
  </si>
  <si>
    <t>30*30cm，锁边</t>
  </si>
  <si>
    <t>块</t>
  </si>
  <si>
    <t>传统文化diy——汉服折纸</t>
  </si>
  <si>
    <t xml:space="preserve"> WLZ-02</t>
  </si>
  <si>
    <t>女款汉服套装【5朝10件】</t>
  </si>
  <si>
    <t>男款汉服套装【5朝9件】</t>
  </si>
  <si>
    <t>模拟火山喷发底座</t>
  </si>
  <si>
    <t>底座直径：13.7cm
内直径：3.8cm
内高：6.5cm</t>
  </si>
  <si>
    <t>科学实验diy——小小吉他</t>
  </si>
  <si>
    <t xml:space="preserve"> 新科教76</t>
  </si>
  <si>
    <t>小小吉他</t>
  </si>
  <si>
    <t>定性滤纸</t>
  </si>
  <si>
    <t>双圈牌</t>
  </si>
  <si>
    <t>9cm中速</t>
  </si>
  <si>
    <t xml:space="preserve"> 9cm中速100张/盒定性滤纸</t>
  </si>
  <si>
    <t>勺型吸管</t>
  </si>
  <si>
    <t>WOLFGARTEN</t>
  </si>
  <si>
    <t>O65-花色</t>
  </si>
  <si>
    <t>100支/包</t>
  </si>
  <si>
    <t>保险丝作用演示器</t>
  </si>
  <si>
    <t>润扬易成</t>
  </si>
  <si>
    <t>J23037-保险丝作用演示器</t>
  </si>
  <si>
    <t>硫酸纸</t>
  </si>
  <si>
    <t>进宇</t>
  </si>
  <si>
    <t>A5</t>
  </si>
  <si>
    <t>尺寸  148.5*210mm
50张/包</t>
  </si>
  <si>
    <t>传统文化diy——五星红旗织布胸针</t>
  </si>
  <si>
    <t>加远</t>
  </si>
  <si>
    <t>红色</t>
  </si>
  <si>
    <t>尺寸：4.1*5.7cm</t>
  </si>
  <si>
    <t>科学实验diy——手工皂模具</t>
  </si>
  <si>
    <t>IBA</t>
  </si>
  <si>
    <t>十二星座</t>
  </si>
  <si>
    <t>螺纹空盒</t>
  </si>
  <si>
    <t xml:space="preserve"> 紫蔻</t>
  </si>
  <si>
    <t>5g铝盒（有螺纹）</t>
  </si>
  <si>
    <t>传统文化diy——掐丝珐琅太空人</t>
  </si>
  <si>
    <t>阿奉</t>
  </si>
  <si>
    <t>全套材料包含覆膜胶2枚</t>
  </si>
  <si>
    <t>传统文化diy——掐丝珐琅画</t>
  </si>
  <si>
    <t>景韵阁掐丝珐琅</t>
  </si>
  <si>
    <t>8寸画芯彩砂材料</t>
  </si>
  <si>
    <t>传统文化diy——非遗手工花灯宫灯</t>
  </si>
  <si>
    <t>小萌星</t>
  </si>
  <si>
    <t>实木</t>
  </si>
  <si>
    <t>木质空白款（21.5cm*14.5cm)</t>
  </si>
  <si>
    <t>航天火箭积木拼装模型</t>
  </si>
  <si>
    <t>立晟</t>
  </si>
  <si>
    <t>北斗卫星</t>
  </si>
  <si>
    <t>371颗粒</t>
  </si>
  <si>
    <t>长征二号火箭</t>
  </si>
  <si>
    <t>395颗粒203011</t>
  </si>
  <si>
    <t>航天火箭模型拼装</t>
  </si>
  <si>
    <t>keeppley</t>
  </si>
  <si>
    <t>长征五号运载火箭</t>
  </si>
  <si>
    <t>对焦座</t>
  </si>
  <si>
    <t>cyck</t>
  </si>
  <si>
    <t>大黑魔改套件</t>
  </si>
  <si>
    <t>cyck2寸双齿调焦座</t>
  </si>
  <si>
    <t>天文望远镜卡口</t>
  </si>
  <si>
    <t>博冠</t>
  </si>
  <si>
    <t>佳能卡口M42-EOS</t>
  </si>
  <si>
    <t>尼康卡口M42-AI</t>
  </si>
  <si>
    <t>微单卡口M42-NEX</t>
  </si>
  <si>
    <t>指南针</t>
  </si>
  <si>
    <t>TROSCVS</t>
  </si>
  <si>
    <t>轻便指针式</t>
  </si>
  <si>
    <t>轻便指针式（防水+荧光）</t>
  </si>
  <si>
    <t>棉麻束口袋</t>
  </si>
  <si>
    <t>睿爸</t>
  </si>
  <si>
    <t>20*30cm，白色</t>
  </si>
  <si>
    <t>沉积作用演示器</t>
  </si>
  <si>
    <t>up-hunceo</t>
  </si>
  <si>
    <t>山川流沙</t>
  </si>
  <si>
    <t>7寸，蓝色、黄色、咖色</t>
  </si>
  <si>
    <t>实验置物盘</t>
  </si>
  <si>
    <t>茶花</t>
  </si>
  <si>
    <t>33.8*27.2*4.6cm</t>
  </si>
  <si>
    <t>充气地球仪</t>
  </si>
  <si>
    <t>惠尔得</t>
  </si>
  <si>
    <t>中号</t>
  </si>
  <si>
    <t>直径38cm</t>
  </si>
  <si>
    <t>北斗</t>
  </si>
  <si>
    <t>儿童充气地球仪</t>
  </si>
  <si>
    <t>直径22cm</t>
  </si>
  <si>
    <t>太阳高度测量器</t>
  </si>
  <si>
    <t>J29011</t>
  </si>
  <si>
    <t>油松松果</t>
  </si>
  <si>
    <t>3-6cm100个</t>
  </si>
  <si>
    <t>天然美国松松果</t>
  </si>
  <si>
    <t>12-17cm不带杆5支装</t>
  </si>
  <si>
    <t>长白山新鲜红松松塔</t>
  </si>
  <si>
    <t>500克新鲜松塔</t>
  </si>
  <si>
    <t>原木年轮</t>
  </si>
  <si>
    <t>21-23cm厚2cm2片</t>
  </si>
  <si>
    <t>白色鹅卵石</t>
  </si>
  <si>
    <t>4-5cm打白底原石（10个）</t>
  </si>
  <si>
    <t>实验色素</t>
  </si>
  <si>
    <t>七色色素</t>
  </si>
  <si>
    <t>马克纸</t>
  </si>
  <si>
    <t>中盛画材</t>
  </si>
  <si>
    <t>马克笔专业纸A3，100张</t>
  </si>
  <si>
    <t>盾构隧道掘进机模型</t>
  </si>
  <si>
    <t>广州地铁</t>
  </si>
  <si>
    <t>34.5*9.5*11.3cm</t>
  </si>
  <si>
    <t>雨云</t>
  </si>
  <si>
    <t>漯岚</t>
  </si>
  <si>
    <t>5cm方体+木底座</t>
  </si>
  <si>
    <t>云层</t>
  </si>
  <si>
    <t>云朵</t>
  </si>
  <si>
    <t>植物发育标本</t>
  </si>
  <si>
    <t>巴象</t>
  </si>
  <si>
    <t>米饭的来源</t>
  </si>
  <si>
    <t>水稻生长史</t>
  </si>
  <si>
    <t>植物种子</t>
  </si>
  <si>
    <t>购食惠</t>
  </si>
  <si>
    <t>有机谷物</t>
  </si>
  <si>
    <t>10罐装</t>
  </si>
  <si>
    <t>密封袋</t>
  </si>
  <si>
    <t>20*30密封袋</t>
  </si>
  <si>
    <t>20*30，袋装，100个</t>
  </si>
  <si>
    <t>油画棒</t>
  </si>
  <si>
    <t>晨光</t>
  </si>
  <si>
    <t>24色卡通3D六角油画棒</t>
  </si>
  <si>
    <t>透明彩色磁粒</t>
  </si>
  <si>
    <t>磁粒</t>
  </si>
  <si>
    <t>PVC+磁铁</t>
  </si>
  <si>
    <t>喷水壶</t>
  </si>
  <si>
    <t>500ml</t>
  </si>
  <si>
    <t>500ml普通手摇式喷雾器</t>
  </si>
  <si>
    <t>熔胶枪</t>
  </si>
  <si>
    <t>得力</t>
  </si>
  <si>
    <t>热胶枪</t>
  </si>
  <si>
    <t>11MM胶棒</t>
  </si>
  <si>
    <t>只</t>
  </si>
  <si>
    <t>M号驱动马达</t>
  </si>
  <si>
    <t>PF件</t>
  </si>
  <si>
    <t>L号驱动马达</t>
  </si>
  <si>
    <t>伺服马达</t>
  </si>
  <si>
    <t>5号电池盒</t>
  </si>
  <si>
    <t>6节5号电池，工作电压9V</t>
  </si>
  <si>
    <t>无线接收器</t>
  </si>
  <si>
    <t>无线遥控器</t>
  </si>
  <si>
    <t>1X2板配件</t>
  </si>
  <si>
    <t>兼容乐高3023基础零件（浅灰10个装）</t>
  </si>
  <si>
    <t>1X3板配件</t>
  </si>
  <si>
    <t>兼容乐高3623基础零件（浅灰10个装）</t>
  </si>
  <si>
    <t>1X4板配件</t>
  </si>
  <si>
    <t>兼容乐高3710基础零件（浅灰10个装）</t>
  </si>
  <si>
    <t>1X6板配件</t>
  </si>
  <si>
    <t>兼容乐高3666基础零件（浅灰10个装）</t>
  </si>
  <si>
    <t>2X2板配件</t>
  </si>
  <si>
    <t>兼容乐高3022基础零件（浅灰10个装）</t>
  </si>
  <si>
    <t>2X4板带3孔配件</t>
  </si>
  <si>
    <t>兼容乐高3709基础零件（浅灰）</t>
  </si>
  <si>
    <t>2X6板带5孔配件</t>
  </si>
  <si>
    <t>兼容乐高32001基础零件（浅灰）</t>
  </si>
  <si>
    <t>1x2带1孔梁砖</t>
  </si>
  <si>
    <t>兼容乐高3700基础零件（深浅灰）</t>
  </si>
  <si>
    <t>1x2带十字孔梁砖</t>
  </si>
  <si>
    <t>兼容乐高32064/31493基础零件（浅灰）</t>
  </si>
  <si>
    <t>1x4带3孔砖</t>
  </si>
  <si>
    <t>兼容乐高3701基础零件（浅灰）</t>
  </si>
  <si>
    <t>1x6带5孔砖</t>
  </si>
  <si>
    <t>兼容乐高3894基础零件（浅灰）</t>
  </si>
  <si>
    <t>1x8带7孔砖</t>
  </si>
  <si>
    <t>兼容乐高3702基础零件（浅灰）</t>
  </si>
  <si>
    <t>1x12带11孔砖</t>
  </si>
  <si>
    <t>兼容乐高3895基础零件（浅灰）</t>
  </si>
  <si>
    <t>三角7孔双十字轴孔薄连杆</t>
  </si>
  <si>
    <t>兼容乐高99773/2905基础零件（黑灰）</t>
  </si>
  <si>
    <t>偏心凸轮</t>
  </si>
  <si>
    <t>兼容乐高6575基础零件（深灰）</t>
  </si>
  <si>
    <t>2孔厚连杆</t>
  </si>
  <si>
    <t>兼容乐高43857基础零件（黑色）</t>
  </si>
  <si>
    <t>2单位栓轴孔臂</t>
  </si>
  <si>
    <t>兼容乐高60483基础零件（黑色）</t>
  </si>
  <si>
    <t>3孔平梁</t>
  </si>
  <si>
    <t>兼容乐高32523基础零件（浅灰色）</t>
  </si>
  <si>
    <t>5孔平梁</t>
  </si>
  <si>
    <t>兼容乐高32316基础零件（浅灰色）</t>
  </si>
  <si>
    <t>7孔平梁</t>
  </si>
  <si>
    <t>兼容乐高32524基础零件（浅灰色）</t>
  </si>
  <si>
    <t>9孔平梁</t>
  </si>
  <si>
    <t>兼容乐高40490基础零件（浅灰色）</t>
  </si>
  <si>
    <t>11孔平梁</t>
  </si>
  <si>
    <t>兼容乐高32525基础零件（浅灰色）</t>
  </si>
  <si>
    <t>13孔平梁</t>
  </si>
  <si>
    <t>兼容乐高41239基础零件（浅灰色）</t>
  </si>
  <si>
    <t>15孔平梁</t>
  </si>
  <si>
    <t>兼容乐高32278基础零件（浅灰色）</t>
  </si>
  <si>
    <t>T形3孔T形梁</t>
  </si>
  <si>
    <t>兼容乐高60484基础零件（深灰色）</t>
  </si>
  <si>
    <t>2X4栓轴直角梁</t>
  </si>
  <si>
    <t>兼容乐高32140基础零件（黑色）</t>
  </si>
  <si>
    <t>32x5L形直角梁</t>
  </si>
  <si>
    <t>兼容乐高32526基础零件（黑色）</t>
  </si>
  <si>
    <t>4X6栓轴弯梁</t>
  </si>
  <si>
    <t>兼容乐高6629基础零件（浅灰色）</t>
  </si>
  <si>
    <t>4X4栓轴弯梁</t>
  </si>
  <si>
    <t>兼容乐高6630基础零件（浅灰色）</t>
  </si>
  <si>
    <t>3X7栓轴弯梁</t>
  </si>
  <si>
    <t>兼容乐高32271基础零件（浅灰色）</t>
  </si>
  <si>
    <t>5X11孔框架梁</t>
  </si>
  <si>
    <t>兼容乐高64178基础零件（浅灰色）</t>
  </si>
  <si>
    <t>1x3长销</t>
  </si>
  <si>
    <t>兼容乐高6558基础零件（10个蓝色装）</t>
  </si>
  <si>
    <t>销</t>
  </si>
  <si>
    <t>兼容乐高2780基础零件（100个黑色装）</t>
  </si>
  <si>
    <t>带轴套的销</t>
  </si>
  <si>
    <t>兼容乐高32054基础零件（100个红色装）</t>
  </si>
  <si>
    <t>1号角度连接器</t>
  </si>
  <si>
    <t>兼容乐高32013基础零件（浅灰色）</t>
  </si>
  <si>
    <t>十字轴连接器</t>
  </si>
  <si>
    <t>兼容乐高59443基础零件（浅灰色）</t>
  </si>
  <si>
    <t>2号角度连接器</t>
  </si>
  <si>
    <t>3号角度连接器</t>
  </si>
  <si>
    <t>兼容乐高32016基础零件（浅灰色）</t>
  </si>
  <si>
    <t>4号角度连接器</t>
  </si>
  <si>
    <t>兼容乐高32192基础零件（浅灰色）</t>
  </si>
  <si>
    <t>5号角度连接器</t>
  </si>
  <si>
    <t>兼容乐高32015基础零件（浅灰色）</t>
  </si>
  <si>
    <t>6号角度连接器</t>
  </si>
  <si>
    <t>兼容乐高32014基础零件（棕色）</t>
  </si>
  <si>
    <t>1X3栓轴孔正交单侧十字孔连接器</t>
  </si>
  <si>
    <t>兼容乐高42003基础零件（深灰色）</t>
  </si>
  <si>
    <t>1X3栓轴正交连接器</t>
  </si>
  <si>
    <t>兼容乐高32184基础零件（浅灰色）</t>
  </si>
  <si>
    <t>十字轴正交T型连接器</t>
  </si>
  <si>
    <t>兼容乐高32039基础零件（红色）</t>
  </si>
  <si>
    <t>2X3栓销连接器</t>
  </si>
  <si>
    <t>兼容乐高32557基础零件（浅灰色）</t>
  </si>
  <si>
    <t>2X3栓销T型连接器</t>
  </si>
  <si>
    <t>兼容乐高63869基础零件（浅灰色）</t>
  </si>
  <si>
    <t>2栓销孔正交十字轴连接器</t>
  </si>
  <si>
    <t>兼容乐高32291基础零件（浅灰色）</t>
  </si>
  <si>
    <t>1x2栓销连接器
（销连接器）</t>
  </si>
  <si>
    <t>兼容乐高62462基础零件（浅灰色）</t>
  </si>
  <si>
    <t>3/4销</t>
  </si>
  <si>
    <t>兼容乐高32002基础零件（深灰色100个空心）</t>
  </si>
  <si>
    <t>半轴套</t>
  </si>
  <si>
    <t>兼容乐高32123基础零件（浅灰色）</t>
  </si>
  <si>
    <t>轴套</t>
  </si>
  <si>
    <t>兼容乐高6590基础零件（浅灰色）</t>
  </si>
  <si>
    <t>轴销</t>
  </si>
  <si>
    <t>兼容乐高33298基础零件（100个米色装）</t>
  </si>
  <si>
    <t>1X3孔摇臂连接器</t>
  </si>
  <si>
    <t>兼容乐高33299基础零件（黑色）</t>
  </si>
  <si>
    <t>万向节</t>
  </si>
  <si>
    <t>兼容乐高61903基础零件（浅灰色）</t>
  </si>
  <si>
    <t>1X2栓轴孔90度正交连接器</t>
  </si>
  <si>
    <t>兼容乐高6536基础零件（浅灰色）</t>
  </si>
  <si>
    <t>三向栓连接器</t>
  </si>
  <si>
    <t>兼容乐高44809基础零件（浅灰色）</t>
  </si>
  <si>
    <t>2洞侧十字连接器</t>
  </si>
  <si>
    <t>兼容乐高41678基础零件（浅灰色）</t>
  </si>
  <si>
    <t>4栓3孔直角垂直连接器</t>
  </si>
  <si>
    <t>兼容乐高55615基础零件（浅灰色）</t>
  </si>
  <si>
    <t>3X3栓正交H型链接器</t>
  </si>
  <si>
    <t>兼容乐高4225033基础零件（浅灰色）</t>
  </si>
  <si>
    <t>三向十字轴链接</t>
  </si>
  <si>
    <t>兼容乐高57585基础零件（浅灰色）</t>
  </si>
  <si>
    <t>2x2x2轴栓链接器</t>
  </si>
  <si>
    <t>兼容乐高92907基础零件（黑色）</t>
  </si>
  <si>
    <t>三叉三向十字联轴器</t>
  </si>
  <si>
    <t>兼容乐高10288基础零件（棕色）</t>
  </si>
  <si>
    <t>1X2限位十字轴</t>
  </si>
  <si>
    <t>兼容乐高32062基础零件（红色）</t>
  </si>
  <si>
    <t>3M带凸点轴</t>
  </si>
  <si>
    <t>兼容乐高6587基础零件（沙黄色）</t>
  </si>
  <si>
    <t>3M轴</t>
  </si>
  <si>
    <t>兼容乐高4519基础零件（浅灰色）</t>
  </si>
  <si>
    <t>4M轴</t>
  </si>
  <si>
    <t>兼容乐高3705基础零件（黑色）</t>
  </si>
  <si>
    <t>5M轴</t>
  </si>
  <si>
    <t>兼容乐高32073基础零件（浅灰色）</t>
  </si>
  <si>
    <t>6M轴</t>
  </si>
  <si>
    <t>兼容乐高3706基础零件（黑色）</t>
  </si>
  <si>
    <t>8M轴</t>
  </si>
  <si>
    <t>兼容乐高3707基础零件（黑色）</t>
  </si>
  <si>
    <t>10M轴</t>
  </si>
  <si>
    <t>兼容乐高3737基础零件（黑色）</t>
  </si>
  <si>
    <t>12M轴</t>
  </si>
  <si>
    <t>兼容乐高3708基础零件（黑色）</t>
  </si>
  <si>
    <t>8齿直齿轮</t>
  </si>
  <si>
    <t>兼容乐高3647基础零件（深灰色）</t>
  </si>
  <si>
    <t>16齿直齿轮</t>
  </si>
  <si>
    <t>兼容乐高4019基础零件（深灰色）</t>
  </si>
  <si>
    <t>24齿带4孔直齿轮</t>
  </si>
  <si>
    <t>兼容乐高3648基础零件（深灰色）</t>
  </si>
  <si>
    <t>40齿直齿轮</t>
  </si>
  <si>
    <t>兼容乐高3649基础零件（深灰色）</t>
  </si>
  <si>
    <t>24齿冠状齿轮</t>
  </si>
  <si>
    <t>兼容乐高3650基础零件（深灰色）</t>
  </si>
  <si>
    <t>12牙锥面齿轮</t>
  </si>
  <si>
    <t>兼容乐高6589基础零件（米黄色）</t>
  </si>
  <si>
    <t>12齿双锥齿轮</t>
  </si>
  <si>
    <t>兼容乐高32270基础零件（黑色）</t>
  </si>
  <si>
    <t>20齿双锥齿轮</t>
  </si>
  <si>
    <t>兼容乐高32269基础零件（黑色）</t>
  </si>
  <si>
    <t>36齿双锥齿轮</t>
  </si>
  <si>
    <t>兼容乐高32498/X403基础零件（黑色）</t>
  </si>
  <si>
    <t>1X4齿条</t>
  </si>
  <si>
    <t>兼容乐高3743基础零件（浅灰色）</t>
  </si>
  <si>
    <t>1X8齿条齿轮架栓孔</t>
  </si>
  <si>
    <t>兼容乐高6630基础零件（黑色）</t>
  </si>
  <si>
    <t>1X13带狮子孔齿条</t>
  </si>
  <si>
    <t>兼容乐高64781基础零件（黑色）</t>
  </si>
  <si>
    <t>蜗杆</t>
  </si>
  <si>
    <t>兼容乐高4716基础零件（浅灰色）</t>
  </si>
  <si>
    <t>透明涡轮箱</t>
  </si>
  <si>
    <t>兼容乐高6588基础零件（透明）</t>
  </si>
  <si>
    <t>离合减速齿轮</t>
  </si>
  <si>
    <t>兼容乐高76019基础零件（白色）</t>
  </si>
  <si>
    <t>大号旋转盘平台带孔臂</t>
  </si>
  <si>
    <t>兼容乐高50163/48452cx1基础零件（黑+浅灰色）</t>
  </si>
  <si>
    <t>3X3X2绕线轮</t>
  </si>
  <si>
    <t>兼容乐高32012基础零件（深灰色）</t>
  </si>
  <si>
    <t>皮带轮滑轮</t>
  </si>
  <si>
    <t>兼容乐高4185+2815基础零件（浅灰色滑轮+黑色皮圈）</t>
  </si>
  <si>
    <t>30X20轮毂+轮胎</t>
  </si>
  <si>
    <t>兼容乐高56145+44309基础零件（浅灰色轮毂+黑色轮胎43.2*22mm）</t>
  </si>
  <si>
    <t>大履带轮</t>
  </si>
  <si>
    <t>兼容乐高57519基础零件（黑色）</t>
  </si>
  <si>
    <t>链条</t>
  </si>
  <si>
    <t>兼容乐高53711基础零件（黑色100个装）</t>
  </si>
  <si>
    <t>机械大师教育套装</t>
  </si>
  <si>
    <t>途道</t>
  </si>
  <si>
    <t>太空探险电动机</t>
  </si>
  <si>
    <t>创客教育套件可编程机器人</t>
  </si>
  <si>
    <t>幻尔科技</t>
  </si>
  <si>
    <t>microbit智能车</t>
  </si>
  <si>
    <t>含microbit</t>
  </si>
  <si>
    <t>体感机械手套</t>
  </si>
  <si>
    <t>单手套（左手）</t>
  </si>
  <si>
    <t>单手套（右手）</t>
  </si>
  <si>
    <t>仿生机械手掌</t>
  </si>
  <si>
    <t>STM32版本</t>
  </si>
  <si>
    <t>超能争霸机器人</t>
  </si>
  <si>
    <t>智能遥控版</t>
  </si>
  <si>
    <t>古建筑搭建材料</t>
  </si>
  <si>
    <t>森宝</t>
  </si>
  <si>
    <t>古建筑搭建系列</t>
  </si>
  <si>
    <t>古建筑搭建太和殿608002</t>
  </si>
  <si>
    <t>宫廷建筑万春亭201112</t>
  </si>
  <si>
    <t>航天主题搭建材料</t>
  </si>
  <si>
    <t>中国航天</t>
  </si>
  <si>
    <t>载人飞船发射基地拼装积木203308</t>
  </si>
  <si>
    <t>青少年机器人技术等级考试三四级器材</t>
  </si>
  <si>
    <t>美思狄</t>
  </si>
  <si>
    <t>3-4级考试专用材料</t>
  </si>
  <si>
    <t>青少年机器人技术等级考试一二级器材</t>
  </si>
  <si>
    <t>1-2级考试专用材料</t>
  </si>
  <si>
    <t>无线激光</t>
  </si>
  <si>
    <t>商品型号： DL552001</t>
  </si>
  <si>
    <t>usb2.0接收器接口；
绿光</t>
  </si>
  <si>
    <t>商品型号： 100020649660</t>
  </si>
  <si>
    <t>接收器接口 usb2.0</t>
  </si>
  <si>
    <t>USB插板拖线板</t>
  </si>
  <si>
    <t>公牛</t>
  </si>
  <si>
    <t>商品型号： GN-R203U</t>
  </si>
  <si>
    <t>热熔胶棒</t>
  </si>
  <si>
    <t>企普</t>
  </si>
  <si>
    <t>7mm</t>
  </si>
  <si>
    <t>砂纸</t>
  </si>
  <si>
    <t>普宁市流沙嘉芝顺日用百货商行</t>
  </si>
  <si>
    <t>A4</t>
  </si>
  <si>
    <t xml:space="preserve"> 强光手电筒</t>
  </si>
  <si>
    <t>神火</t>
  </si>
  <si>
    <t xml:space="preserve">商品型号： V8-S
</t>
  </si>
  <si>
    <t>电池容量（MA) 5200毫安；
产品尺寸（cm） 长：209 宽：126 高：53</t>
  </si>
  <si>
    <t>弹簧测力计演示</t>
  </si>
  <si>
    <t> 渃帼</t>
  </si>
  <si>
    <t>10N</t>
  </si>
  <si>
    <t>平板条形测力计</t>
  </si>
  <si>
    <t>5N</t>
  </si>
  <si>
    <t>西凉马</t>
  </si>
  <si>
    <t>圆筒测力计</t>
  </si>
  <si>
    <t>马德堡半球</t>
  </si>
  <si>
    <t>贤坤</t>
  </si>
  <si>
    <t>铸铁马德堡半球+抽气筒</t>
  </si>
  <si>
    <t>胡克定律演示器</t>
  </si>
  <si>
    <t>君利来</t>
  </si>
  <si>
    <t>胡克定律演示器含金属钩码</t>
  </si>
  <si>
    <t>胡克定律演示器，20g槽码*8个；10g槽码*6个</t>
  </si>
  <si>
    <t>胡克定律螺旋弹簧组</t>
  </si>
  <si>
    <t>螺旋弹簧组0.5N，1N，2N，5N，10N</t>
  </si>
  <si>
    <t>鱼洗共振盆</t>
  </si>
  <si>
    <t>铜家匠</t>
  </si>
  <si>
    <t>中号鱼盆直径38cm</t>
  </si>
  <si>
    <t>密度计</t>
  </si>
  <si>
    <t>创纪美</t>
  </si>
  <si>
    <t>密度计1.0-2.0</t>
  </si>
  <si>
    <t>密度计密度计0.7-0.8</t>
  </si>
  <si>
    <t>密度计0.7-0.8</t>
  </si>
  <si>
    <t>比重10-20</t>
  </si>
  <si>
    <t>比重1.0-1.1</t>
  </si>
  <si>
    <t>PVC塑胶片</t>
  </si>
  <si>
    <t>格美塑胶制品</t>
  </si>
  <si>
    <t>透明*厚0.3mm*21*29.7公分双面保护膜</t>
  </si>
  <si>
    <t>凸透镜镜片</t>
  </si>
  <si>
    <t>爱思教学仪器</t>
  </si>
  <si>
    <t>单镜片双凸3cm</t>
  </si>
  <si>
    <t>单镜片双凸5cm</t>
  </si>
  <si>
    <t>单镜片平凸5cm焦距10</t>
  </si>
  <si>
    <t>自制望远镜2片</t>
  </si>
  <si>
    <t>自制望远镜3片</t>
  </si>
  <si>
    <t>平面镜</t>
  </si>
  <si>
    <t>高素</t>
  </si>
  <si>
    <t>小号 14*20cm</t>
  </si>
  <si>
    <t>小号 14*21cm</t>
  </si>
  <si>
    <t>塑料水槽</t>
  </si>
  <si>
    <t xml:space="preserve"> 童状元（数码）</t>
  </si>
  <si>
    <t>方形水槽/27*20*10.5cm</t>
  </si>
  <si>
    <t>卡纸望远镜</t>
  </si>
  <si>
    <t>幻灯机</t>
  </si>
  <si>
    <t>幻灯机套装</t>
  </si>
  <si>
    <t>伪全息投影台</t>
  </si>
  <si>
    <t>3D全息投影</t>
  </si>
  <si>
    <t>4D全息投影</t>
  </si>
  <si>
    <t>电学实验导线U型夹</t>
  </si>
  <si>
    <t>柚彩</t>
  </si>
  <si>
    <t>两头U型头100根装
红色</t>
  </si>
  <si>
    <t>两头U型头
100根装红色</t>
  </si>
  <si>
    <t>电学实验导线鳄鱼夹</t>
  </si>
  <si>
    <t>励才科教</t>
  </si>
  <si>
    <t>带护套鳄鱼夹导线（100根装）</t>
  </si>
  <si>
    <t>皮套双头鳄鱼夹导线（20根装）</t>
  </si>
  <si>
    <t>两头香蕉插头导线</t>
  </si>
  <si>
    <t>实验小灯泡</t>
  </si>
  <si>
    <t>乐清声光科技</t>
  </si>
  <si>
    <t>1.5V0.3A（50只装）</t>
  </si>
  <si>
    <t>2.5V0.3A（50只装）</t>
  </si>
  <si>
    <t>3.8V0.3A（50只装）</t>
  </si>
  <si>
    <t>电学实验箱</t>
  </si>
  <si>
    <t>金钥匙</t>
  </si>
  <si>
    <t>学生版 配置清单包括：太阳能电池板1个、太阳能马达1个、磁控开关1个、水果电池8片、环形磁铁3个、磁力小车1个、电磁铁1个、马蹄形磁铁、单刀单掷开关2、单刀双掷开关1个、灯座3个、滑动变阻器1个、5号电池盒3节、导线10根、小灯泡2.5V 2个、小灯泡3.8V 2个、电阻定律实验器1个、开放式直流电动机1个、直流电铃1个、双传动手摇发电机（专利）1个、微安表1个、焦耳定律（专利产品）1个、铁粉盒1块、方形线圈1个、验电器1个、安培力实验器1个、四排电阻1个、磁悬浮支架1个、发光LED 2个、保险丝3个、电压表（专利产品）1块、电流表（专利产品）1块、条形磁铁1个、指南针1个、小扇叶1个、铜质导体1个、指导书1本、塑料手提盒1个、胶棒1对、毛皮1张、玻棒1对、丝绸1张、2.5V灯泡2个、3.8V灯泡2、不带底座二极管3个（三种颜色）、未知电阻2个、5号电池3个、U型导线4根</t>
  </si>
  <si>
    <t>纸箱机械手</t>
  </si>
  <si>
    <t>新威度</t>
  </si>
  <si>
    <t>瓦楞纸</t>
  </si>
  <si>
    <t>桐木条</t>
  </si>
  <si>
    <t>卡密儿</t>
  </si>
  <si>
    <t>2mm桐木方 长50厘米 20条</t>
  </si>
  <si>
    <t>木槌</t>
  </si>
  <si>
    <t>徽匠</t>
  </si>
  <si>
    <t>榉木</t>
  </si>
  <si>
    <t>榉木棰</t>
  </si>
  <si>
    <t>榫卯结构实木凳</t>
  </si>
  <si>
    <t xml:space="preserve"> other/其他</t>
  </si>
  <si>
    <t>大号 30cm*6cm*43cm</t>
  </si>
  <si>
    <t>榫卯凳材</t>
  </si>
  <si>
    <t>松木榫卯方腿散装</t>
  </si>
  <si>
    <t>圈椅榫卯结构散件</t>
  </si>
  <si>
    <t>含胶锤、砂纸、木工胶水、腻子膏</t>
  </si>
  <si>
    <t>榫卯茶几结构散件</t>
  </si>
  <si>
    <t>南榆木茶几工具版</t>
  </si>
  <si>
    <t>2mm桐木方 长50厘米 （20条装）</t>
  </si>
  <si>
    <t>得力(deli)</t>
  </si>
  <si>
    <t>24色，280克</t>
  </si>
  <si>
    <t>白色纸盘</t>
  </si>
  <si>
    <t>广州市画材酷</t>
  </si>
  <si>
    <t>圆盘7寸-10个</t>
  </si>
  <si>
    <t>色彩数量（色） 单色
只数 10</t>
  </si>
  <si>
    <t xml:space="preserve">圆盘6寸-10只 </t>
  </si>
  <si>
    <t>橡胶手套</t>
  </si>
  <si>
    <t>倍加舒</t>
  </si>
  <si>
    <t>S 6.5(无粉麻面)</t>
  </si>
  <si>
    <t>规格 S
材质 橡胶
是否加厚 是
使用次数 一次性</t>
  </si>
  <si>
    <t>WAK-NH4(C)-4氨氮检测试剂包</t>
  </si>
  <si>
    <t>共立理化</t>
  </si>
  <si>
    <t> 氨氮WAK-NH4-4 (0-20mg/L）</t>
  </si>
  <si>
    <t>测定范围： &lt;氨氮&gt; 0，0.5，1、2、5、10、20以上毫克/ L
测定时间：10 分
测定次数：50次</t>
  </si>
  <si>
    <t>WAK-COD(H)(D)化学需氧量水质测试包</t>
  </si>
  <si>
    <t>WAK-COD-2(0-100mg/L）</t>
  </si>
  <si>
    <t>WAK-COD : 0、5、10、13、20、50、100mg/L
测定时间：5分钟
测定次数：50次</t>
  </si>
  <si>
    <t>人体器官拼装模型</t>
  </si>
  <si>
    <t>4D MASTER</t>
  </si>
  <si>
    <t>心脏26052</t>
  </si>
  <si>
    <t>心脏31部件和说明书，模型高度10.5CM</t>
  </si>
  <si>
    <t>眼球26054</t>
  </si>
  <si>
    <t>32个部件和说明书 ，模型高度9CM</t>
  </si>
  <si>
    <t>耳道26055</t>
  </si>
  <si>
    <t>耳朵22部件和说明书，模型高度12.5CM</t>
  </si>
  <si>
    <t>胃26065</t>
  </si>
  <si>
    <t>12个部件，模型尺寸13.5cm*7cm*13cm</t>
  </si>
  <si>
    <t>昆虫标本制作工具套装</t>
  </si>
  <si>
    <t>展翅套餐一</t>
  </si>
  <si>
    <t>含展翅板、硫酸纸、镊子、昆虫针、干燥剂等15项</t>
  </si>
  <si>
    <t>塑料吸管</t>
  </si>
  <si>
    <t>鑫源</t>
  </si>
  <si>
    <t>10*260mm平口直管</t>
  </si>
  <si>
    <t>8色随机换装100支10*260mm</t>
  </si>
  <si>
    <t>可弯曲彩色塑料吸管</t>
  </si>
  <si>
    <t>蒙特</t>
  </si>
  <si>
    <t>直径6mm长度260mm</t>
  </si>
  <si>
    <t>花色500只【常规款】</t>
  </si>
  <si>
    <t>葡萄糖</t>
  </si>
  <si>
    <t>一家亲</t>
  </si>
  <si>
    <t>纯净葡萄糖</t>
  </si>
  <si>
    <t>酵母菌</t>
  </si>
  <si>
    <t>安琪</t>
  </si>
  <si>
    <t>高活性干酵母</t>
  </si>
  <si>
    <t>5克,/包，耐高糖酵母和非高糖酵母各10包</t>
  </si>
  <si>
    <t>组</t>
  </si>
  <si>
    <t>水螅</t>
  </si>
  <si>
    <t>实验活体鱼苗饲料</t>
  </si>
  <si>
    <t>水螅活体</t>
  </si>
  <si>
    <t>水螅活体40只</t>
  </si>
  <si>
    <t>实验前三天提供活体</t>
  </si>
  <si>
    <t>水蚤</t>
  </si>
  <si>
    <t>友谊恒远</t>
  </si>
  <si>
    <t>水蚤活体</t>
  </si>
  <si>
    <t>水蚤活体2200只</t>
  </si>
  <si>
    <t>简易肺活量计</t>
  </si>
  <si>
    <t>旦夫子</t>
  </si>
  <si>
    <t>71*17.5cm</t>
  </si>
  <si>
    <t>71*17.5cm,含吸管、回形针</t>
  </si>
  <si>
    <t>镜子</t>
  </si>
  <si>
    <t>伊凡朵朵</t>
  </si>
  <si>
    <t>原木色镜子小号</t>
  </si>
  <si>
    <t>长度：10cm*宽度19cm,镜片：8cm*8cm</t>
  </si>
  <si>
    <t>漏斗</t>
  </si>
  <si>
    <t>瓶瓶罐罐</t>
  </si>
  <si>
    <t>150mm国产</t>
  </si>
  <si>
    <t>150mm*146mm*21mm</t>
  </si>
  <si>
    <t>橡皮锤</t>
  </si>
  <si>
    <t>丸舍造</t>
  </si>
  <si>
    <t>五两迷你白色橡胶锤</t>
  </si>
  <si>
    <t>总长：260mm,锤头宽度80mm，锤头直径39mm,重量250g</t>
  </si>
  <si>
    <t>趟栊门模型</t>
  </si>
  <si>
    <t>other</t>
  </si>
  <si>
    <t>大红酸枝</t>
  </si>
  <si>
    <t>尺寸20*5*19.5cm</t>
  </si>
  <si>
    <t>UHU胶水</t>
  </si>
  <si>
    <t>UHU</t>
  </si>
  <si>
    <t>35ML</t>
  </si>
  <si>
    <t>ABS胶水</t>
  </si>
  <si>
    <t>优速达 U-STAR</t>
  </si>
  <si>
    <t>UA90109</t>
  </si>
  <si>
    <t>20ml 模型专用</t>
  </si>
  <si>
    <t>广东骑楼</t>
  </si>
  <si>
    <t>实用装</t>
  </si>
  <si>
    <t>20*11*22cm 
纸张+eps复合板</t>
  </si>
  <si>
    <t>绿野春天</t>
  </si>
  <si>
    <t>中天模型</t>
  </si>
  <si>
    <t>花园别墅</t>
  </si>
  <si>
    <t>红色/蓝色</t>
  </si>
  <si>
    <t>城市梦想</t>
  </si>
  <si>
    <t>区域规划模型</t>
  </si>
  <si>
    <t>锦绣江南</t>
  </si>
  <si>
    <t>古典园林模型</t>
  </si>
  <si>
    <t>中华庭院</t>
  </si>
  <si>
    <t>古典民居模型</t>
  </si>
  <si>
    <t>工具套装</t>
  </si>
  <si>
    <t>炫核</t>
  </si>
  <si>
    <t>创意科技制作普通工具</t>
  </si>
  <si>
    <t>圆头剪刀、5毫米双面胶、铅笔、橡皮擦、15厘米尺子、尖嘴钳、电工胶带、两用螺丝刀</t>
  </si>
  <si>
    <t>建筑模型制作普通工具</t>
  </si>
  <si>
    <t>圆头剪刀、5毫米双面胶、铅笔、橡皮擦、15厘米尺子、剪钳、镊子、小刷子、锉刀</t>
  </si>
  <si>
    <t>中国海警号电动瓶装模型</t>
  </si>
  <si>
    <t>AB02501</t>
  </si>
  <si>
    <t>392mm*61mm*125mm</t>
  </si>
  <si>
    <t>满洲窗制作套件</t>
  </si>
  <si>
    <t>加远非遗</t>
  </si>
  <si>
    <t>款式A+B各一半</t>
  </si>
  <si>
    <t>1/76小车赛道垫子</t>
  </si>
  <si>
    <t>turbo racing</t>
  </si>
  <si>
    <t>大号赛道</t>
  </si>
  <si>
    <t xml:space="preserve">800*1200mm  </t>
  </si>
  <si>
    <t>新款赛道</t>
  </si>
  <si>
    <t>950*500mm</t>
  </si>
  <si>
    <t>1/76小车赛道用水泥墩</t>
  </si>
  <si>
    <t>灰色+白色+红色堆砌围栏</t>
  </si>
  <si>
    <t>150个</t>
  </si>
  <si>
    <t>爱乐猫暗夜蝙蝠四驱车</t>
  </si>
  <si>
    <t>爱乐猫</t>
  </si>
  <si>
    <t>暗夜蝙蝠（国赛款）</t>
  </si>
  <si>
    <t>官方标配</t>
  </si>
  <si>
    <t>缤纷童年 木质模型</t>
  </si>
  <si>
    <t>ABD00601</t>
  </si>
  <si>
    <t>烈风1/22电动拉力车锂电池组件</t>
  </si>
  <si>
    <t>1S锂电池</t>
  </si>
  <si>
    <t>1S，3.7V，380mAh</t>
  </si>
  <si>
    <t>6通道单节1S充电器</t>
  </si>
  <si>
    <t>UltraPower</t>
  </si>
  <si>
    <t>UP-S6AC</t>
  </si>
  <si>
    <t>单节1节1S模型锂电池6路充电器</t>
  </si>
  <si>
    <t>遥控车布置路碟</t>
  </si>
  <si>
    <t>fsracing</t>
  </si>
  <si>
    <t>路碟</t>
  </si>
  <si>
    <t>圆竹棒</t>
  </si>
  <si>
    <t>5*300mm（100支）</t>
  </si>
  <si>
    <t>5*300mm</t>
  </si>
  <si>
    <t>方竹棒子</t>
  </si>
  <si>
    <t>4*4*300mm（50支）</t>
  </si>
  <si>
    <t>4*4*300mm</t>
  </si>
  <si>
    <t>计时秒表</t>
  </si>
  <si>
    <t>奥匹</t>
  </si>
  <si>
    <t>两排10道【常规型】</t>
  </si>
  <si>
    <t>两排10道</t>
  </si>
  <si>
    <t>电池平衡充电器</t>
  </si>
  <si>
    <t>DHD</t>
  </si>
  <si>
    <t>主机+电源12V 5A可充zino系列电池</t>
  </si>
  <si>
    <t>50W4A1-4SLiPo/LiFe/LIHV</t>
  </si>
  <si>
    <t>龙舟木质船</t>
  </si>
  <si>
    <t>ZT</t>
  </si>
  <si>
    <t>十浆龙舟船模+胶水1支</t>
  </si>
  <si>
    <t>木制</t>
  </si>
  <si>
    <t>纸制醒狮模型</t>
  </si>
  <si>
    <t>SikaBrothers/西卡弟弟</t>
  </si>
  <si>
    <t>红色、黄色、蓝色、绿色醒狮套装 各4套</t>
  </si>
  <si>
    <t>50*92cm</t>
  </si>
  <si>
    <t>1/76 mini 全比例遥控车</t>
  </si>
  <si>
    <t>荧光绿套装+荧光红套装 各1</t>
  </si>
  <si>
    <t>1:76 mini小车*1，遥控器*1，原色车壳*2，Typc-C 充电线*1，对码针*1，说明书*1，彩盒*1</t>
  </si>
  <si>
    <t>天巡橡筋动力双翼飞机模型</t>
  </si>
  <si>
    <t>AA07901</t>
  </si>
  <si>
    <t>翼展480mm，机长420mm</t>
  </si>
  <si>
    <t xml:space="preserve">STEM 8缸发动机工作原理V8可动组装模型 </t>
  </si>
  <si>
    <t>CONNEX</t>
  </si>
  <si>
    <t>V8发动机</t>
  </si>
  <si>
    <t>外盒尺寸：50.5*30.4*10cm
270个组件</t>
  </si>
  <si>
    <t>环保绿色家园拼装套组</t>
  </si>
  <si>
    <t>GREENEX</t>
  </si>
  <si>
    <t>五合一套装</t>
  </si>
  <si>
    <t>外盒尺寸：60*42*9 cm</t>
  </si>
  <si>
    <t>CONNEX香港STEM科学实验四合一套组</t>
  </si>
  <si>
    <t>四合一套装 125种组合</t>
  </si>
  <si>
    <t>125种电路组合
外盒尺寸
39*33*6.5 cm</t>
  </si>
  <si>
    <t>传统民居模型中国建筑3D立体拼图</t>
  </si>
  <si>
    <t>民居模型</t>
  </si>
  <si>
    <t>促统套装 12款</t>
  </si>
  <si>
    <t>山河之旅升级版探索体验套装</t>
  </si>
  <si>
    <t>GAMELAND/游戏大陆</t>
  </si>
  <si>
    <t>山河之旅 升级版</t>
  </si>
  <si>
    <t xml:space="preserve">万代拼装模型 57699 Cinema-rise </t>
  </si>
  <si>
    <t>BANDAI /万代</t>
  </si>
  <si>
    <t>57699 woody</t>
  </si>
  <si>
    <t>woody</t>
  </si>
  <si>
    <t xml:space="preserve">万代拼装模型 57698 Cinema-rise Standard </t>
  </si>
  <si>
    <t>57698 buzzlightyear</t>
  </si>
  <si>
    <t>buzzlightyear</t>
  </si>
  <si>
    <t>小号手拼装舰船 03619 中国051C型沈阳号导弹驱逐舰 1/200</t>
  </si>
  <si>
    <t>TRUMPETER/小号手</t>
  </si>
  <si>
    <t>03619 沈阳号</t>
  </si>
  <si>
    <t>MENG拼装舰船 PS-006S 山东舰</t>
  </si>
  <si>
    <t>MENG</t>
  </si>
  <si>
    <t>1/700</t>
  </si>
  <si>
    <t>型号: 航空母舰比例: 1:700</t>
  </si>
  <si>
    <t>四驱车跑道</t>
  </si>
  <si>
    <t xml:space="preserve">爱乐猫 </t>
  </si>
  <si>
    <t>外包装尺寸：72*28*61cm</t>
  </si>
  <si>
    <t>岭南古建筑模型</t>
  </si>
  <si>
    <t xml:space="preserve">笨宝贝 </t>
  </si>
  <si>
    <t>岭南风情四件套
G-J104</t>
  </si>
  <si>
    <t>岭南风情</t>
  </si>
  <si>
    <t>太阳能概念屋</t>
  </si>
  <si>
    <t>酷新阳光</t>
  </si>
  <si>
    <t>太阳能小屋</t>
  </si>
  <si>
    <t>太阳能小屋18*18*15cm</t>
  </si>
  <si>
    <t>Hobbymaster 米格29战斗机飞机模型仿真合金成品朝鲜空军航模</t>
  </si>
  <si>
    <t>Hobbymaster</t>
  </si>
  <si>
    <t>米格29战斗机</t>
  </si>
  <si>
    <t>比例: 1:72
颜色分类: HA6505</t>
  </si>
  <si>
    <t>1:36隐形J20战斗机合金模型</t>
  </si>
  <si>
    <t>真兄弟</t>
  </si>
  <si>
    <t>1：36歼20 迷彩 彩盒包装</t>
  </si>
  <si>
    <t>54*35*40cm 3.2kg</t>
  </si>
  <si>
    <t>山东舰文创积木航母</t>
  </si>
  <si>
    <t>森宝积木</t>
  </si>
  <si>
    <t>山东舰 202001</t>
  </si>
  <si>
    <t>舰长92cm</t>
  </si>
  <si>
    <t>956型现代级驱逐舰反舰</t>
  </si>
  <si>
    <t>965型 202002</t>
  </si>
  <si>
    <t>舰长82cm</t>
  </si>
  <si>
    <t>智能飞行无人机</t>
  </si>
  <si>
    <t>DJRC</t>
  </si>
  <si>
    <t>8k遥控双摄gps【无刷+避障】升级全新折叠款  2块电池</t>
  </si>
  <si>
    <t>起飞全重: 0.25kg以下最大飞行高度: 120米以上空机重量: 1.5KG及以下
8k遥控双摄gps【无刷+避障】升级全新折叠款  2块电池</t>
  </si>
  <si>
    <t>抽水压水机模型</t>
  </si>
  <si>
    <t>兔兔痴</t>
  </si>
  <si>
    <t>抽水压水机</t>
  </si>
  <si>
    <t>离心轨道过山车模型</t>
  </si>
  <si>
    <t>晚安小熊</t>
  </si>
  <si>
    <t>物体沉浮实验盒</t>
  </si>
  <si>
    <t>童乐语</t>
  </si>
  <si>
    <t>1/76全比例越野遥控车</t>
  </si>
  <si>
    <t>tc01  黑色套装+黄色套装 各1</t>
  </si>
  <si>
    <t>1:76 越野小车*1，遥控器*1，原色车壳*2，Typc-C 充电线*1，对码针*1，说明书*1，彩盒*1</t>
  </si>
  <si>
    <t>1/18遥控越野车</t>
  </si>
  <si>
    <t>瓦迪顿</t>
  </si>
  <si>
    <t>烽狼 成品1电套装  YDT815</t>
  </si>
  <si>
    <t>成品1电 
230*165*95MM 540G</t>
  </si>
  <si>
    <t>数码开发板</t>
  </si>
  <si>
    <t>BBC</t>
  </si>
  <si>
    <t xml:space="preserve">V2 </t>
  </si>
  <si>
    <t>Superbit扩展板套餐</t>
  </si>
  <si>
    <t>GPIO点击开发驱动板套件</t>
  </si>
  <si>
    <t>亚博智能</t>
  </si>
  <si>
    <t>基础版+积木舵机包</t>
  </si>
  <si>
    <t>基础套餐+积木舵机包</t>
  </si>
  <si>
    <t>电子积木传感器PYTHON开发板</t>
  </si>
  <si>
    <t>魔块世界套件</t>
  </si>
  <si>
    <t>包含microbitV2主板</t>
  </si>
  <si>
    <t>机器人小车</t>
  </si>
  <si>
    <t>JETBOT</t>
  </si>
  <si>
    <t>JETSON nano</t>
  </si>
  <si>
    <t>三自由度【升降版】含4G主板（B01）</t>
  </si>
  <si>
    <t>自动驾驶地图</t>
  </si>
  <si>
    <t>AI人工小车训练专用赛道</t>
  </si>
  <si>
    <t>智能垃圾分类套件</t>
  </si>
  <si>
    <t>七星虫</t>
  </si>
  <si>
    <t>标准版</t>
  </si>
  <si>
    <t>标准版（含主板）</t>
  </si>
  <si>
    <t>arduino uno r3学习入门套件</t>
  </si>
  <si>
    <t>K5版</t>
  </si>
  <si>
    <t>K5尊荣版（含F2主板）+KF智能车（含寻迹）</t>
  </si>
  <si>
    <t>3d打印机配件热床贴膜底板</t>
  </si>
  <si>
    <t>奥陌陌</t>
  </si>
  <si>
    <t>220*220 PEI贴膜磁钢AB[无网格 无logo]</t>
  </si>
  <si>
    <t xml:space="preserve"> IoT智能物联网编程模块</t>
  </si>
  <si>
    <t>Qdee IoT标准件</t>
  </si>
  <si>
    <t xml:space="preserve"> IoT智能物联网套件</t>
  </si>
  <si>
    <t>Qdee IoT拓展包</t>
  </si>
  <si>
    <t>Scratch少儿编程电子元件</t>
  </si>
  <si>
    <t>Qbot Pro</t>
  </si>
  <si>
    <t>AI视觉口罩佩戴识别模块</t>
  </si>
  <si>
    <t>幻儿科技</t>
  </si>
  <si>
    <t>含V2主板</t>
  </si>
  <si>
    <t>其他不另分类的物品</t>
  </si>
  <si>
    <t>零件柜抽屉式带门收纳柜</t>
  </si>
  <si>
    <t>富恒升</t>
  </si>
  <si>
    <t>FHS-2205</t>
  </si>
  <si>
    <t>75抽小号抽屉990高*280深*695mm宽带门</t>
  </si>
  <si>
    <t>收纳箱</t>
  </si>
  <si>
    <t>HDKJ/互动空间</t>
  </si>
  <si>
    <t>24L（45*30*18）</t>
  </si>
  <si>
    <t>24L（45*30*18）透明</t>
  </si>
  <si>
    <t>31L（45*30*23）</t>
  </si>
  <si>
    <t>31L（45*30*23）白色</t>
  </si>
  <si>
    <t>31L（45*30*23）透明</t>
  </si>
  <si>
    <t>茶花/CHAHUA</t>
  </si>
  <si>
    <t xml:space="preserve"> B2804P</t>
  </si>
  <si>
    <t>型号： B2804P
尺寸：58L
产品材质： 塑料</t>
  </si>
  <si>
    <t>牛皮鼓</t>
  </si>
  <si>
    <t>8寸</t>
  </si>
  <si>
    <t>26cm*17cm</t>
  </si>
  <si>
    <t>10寸</t>
  </si>
  <si>
    <t>33cm*17cm</t>
  </si>
  <si>
    <t>12寸</t>
  </si>
  <si>
    <t>40cm*23cm</t>
  </si>
  <si>
    <t>舞蹈软垫</t>
  </si>
  <si>
    <t>5厘米直板</t>
  </si>
  <si>
    <t>5厘米直板有机硅（珍珠棉）</t>
  </si>
  <si>
    <t>10厘米折叠</t>
  </si>
  <si>
    <t>10厘米折叠有机硅（珍珠棉）</t>
  </si>
  <si>
    <t>舞蹈服装收纳袋</t>
  </si>
  <si>
    <t>5个装橘色</t>
  </si>
  <si>
    <t>l80L*2+150L*2+125L*1</t>
  </si>
  <si>
    <t>5个装180L(颜色随机)</t>
  </si>
  <si>
    <t>180L</t>
  </si>
  <si>
    <t>麦克风</t>
  </si>
  <si>
    <t>权盟</t>
  </si>
  <si>
    <t>R2标准版</t>
  </si>
  <si>
    <t>权盟炫声麦克风（标准版）</t>
  </si>
  <si>
    <t>其他文教用品</t>
  </si>
  <si>
    <t>白板</t>
  </si>
  <si>
    <t>谈绿色白板</t>
  </si>
  <si>
    <t>1米×2米</t>
  </si>
  <si>
    <t>谱夹</t>
  </si>
  <si>
    <t>HYJYP-18</t>
  </si>
  <si>
    <t>80张</t>
  </si>
  <si>
    <t>谱架</t>
  </si>
  <si>
    <t>TC01439</t>
  </si>
  <si>
    <t>可升降曲谱架</t>
  </si>
  <si>
    <t>白板擦</t>
  </si>
  <si>
    <t>时钟</t>
  </si>
  <si>
    <t>十英寸（直径25.5厘米）</t>
  </si>
  <si>
    <t>文艺设备零附件</t>
  </si>
  <si>
    <t>古筝琴弦</t>
  </si>
  <si>
    <t>敦煌牌</t>
  </si>
  <si>
    <t>S型21弦古筝套弦1-5#</t>
  </si>
  <si>
    <t>1-5#</t>
  </si>
  <si>
    <t>S型21弦古筝套弦6-10#</t>
  </si>
  <si>
    <t>6-10#</t>
  </si>
  <si>
    <t>S型21弦古筝套弦11-14#</t>
  </si>
  <si>
    <t>11-14#</t>
  </si>
  <si>
    <t>大提琴弦</t>
  </si>
  <si>
    <t>德国PIRASTRO Chromcor绿条</t>
  </si>
  <si>
    <t>1/2两套；4/4一套</t>
  </si>
  <si>
    <t>小提琴弦</t>
  </si>
  <si>
    <t>多南米特</t>
  </si>
  <si>
    <t>大提琴松香</t>
  </si>
  <si>
    <t>PIRASTRO</t>
  </si>
  <si>
    <t>小提琴松香</t>
  </si>
  <si>
    <t>民族管弦乐 庆典序曲</t>
  </si>
  <si>
    <t>初级版</t>
  </si>
  <si>
    <t>民族管弦乐 庆典序曲 初级版 民乐合奏曲总谱(五线谱）</t>
  </si>
  <si>
    <t>份</t>
  </si>
  <si>
    <t>民族管弦乐 春（组曲）</t>
  </si>
  <si>
    <t>民乐合奏曲总谱+分谱（五线谱、简谱）</t>
  </si>
  <si>
    <t>民族管弦乐 春（组曲） 民乐合奏曲总谱+分谱（五线谱、简谱）</t>
  </si>
  <si>
    <t>东南西北跑拉力圈</t>
  </si>
  <si>
    <t>根</t>
  </si>
  <si>
    <t>小双头油性笔</t>
  </si>
  <si>
    <t>雄狮</t>
  </si>
  <si>
    <t>黑色，每盒12支</t>
  </si>
  <si>
    <t>纸及纸制品</t>
  </si>
  <si>
    <t>水彩纸</t>
  </si>
  <si>
    <t>遵爵</t>
  </si>
  <si>
    <t>4开，180g，20张/包</t>
  </si>
  <si>
    <t>8开，180g，20张/包</t>
  </si>
  <si>
    <t>素描纸</t>
  </si>
  <si>
    <t>8开，150g，20张/袋</t>
  </si>
  <si>
    <t>丙烯马克笔</t>
  </si>
  <si>
    <t>斯塔</t>
  </si>
  <si>
    <t>24色盒装（细杆）</t>
  </si>
  <si>
    <t>手工工具</t>
  </si>
  <si>
    <t>美纹纸</t>
  </si>
  <si>
    <t>2cm*50m</t>
  </si>
  <si>
    <t>卡纸</t>
  </si>
  <si>
    <t>4开，230g，1白色</t>
  </si>
  <si>
    <t>4开，230g，2橙色</t>
  </si>
  <si>
    <t>4开，230g，3大红色</t>
  </si>
  <si>
    <t>4开，230g，4粉红</t>
  </si>
  <si>
    <t>4开，230g，5黑色</t>
  </si>
  <si>
    <t>4开，230g，6金黄</t>
  </si>
  <si>
    <t>4开，230g，7米黄</t>
  </si>
  <si>
    <t>4开，230g，8柠檬黄</t>
  </si>
  <si>
    <t>4开，230g，9牛皮色</t>
  </si>
  <si>
    <t>4开，230g，10浅黄</t>
  </si>
  <si>
    <t>4开，230g，11浅蓝</t>
  </si>
  <si>
    <t>4开，230g，12浅绿</t>
  </si>
  <si>
    <t>4开，230g，13热粉</t>
  </si>
  <si>
    <t>4开，230g，14深蓝</t>
  </si>
  <si>
    <t>4开，230g，15深绿</t>
  </si>
  <si>
    <t>4开，230g，16象牙</t>
  </si>
  <si>
    <t>4开，230g，17紫色</t>
  </si>
  <si>
    <t>8开，230g，1白色</t>
  </si>
  <si>
    <t>8开，230g，2橙色</t>
  </si>
  <si>
    <t>8开，230g，3大红色</t>
  </si>
  <si>
    <t>8开，230g，4粉红</t>
  </si>
  <si>
    <t>8开，230g，5黑色</t>
  </si>
  <si>
    <t>8开，230g，6金黄</t>
  </si>
  <si>
    <t>8开，230g，7米黄</t>
  </si>
  <si>
    <t>8开，230g，8柠檬黄</t>
  </si>
  <si>
    <t>8开，230g，9牛皮色</t>
  </si>
  <si>
    <t>8开，230g，10浅黄</t>
  </si>
  <si>
    <t>8开，230g，11浅蓝</t>
  </si>
  <si>
    <t>8开，230g，12浅绿</t>
  </si>
  <si>
    <t>8开，230g，13热粉</t>
  </si>
  <si>
    <t>8开，230g，14深蓝</t>
  </si>
  <si>
    <t>8开，230g，15深绿</t>
  </si>
  <si>
    <t>8开，230g，16象牙</t>
  </si>
  <si>
    <t>8开，230g，17紫色</t>
  </si>
  <si>
    <t>带胶活动眼睛</t>
  </si>
  <si>
    <t>大包装，黑色，0.8cm黑白眼睛带胶，10000粒/包</t>
  </si>
  <si>
    <t>大包装，黑色，1.2cm黑白眼睛带胶，4000粒/包</t>
  </si>
  <si>
    <t>大包装，黑色，1.8cm黑白眼睛带胶，2000粒/*包</t>
  </si>
  <si>
    <t>其他办公消耗品及类似物品</t>
  </si>
  <si>
    <t>粘土免钉胶</t>
  </si>
  <si>
    <t>辉柏嘉</t>
  </si>
  <si>
    <t>75g（白色），120块/包</t>
  </si>
  <si>
    <t>工字钉</t>
  </si>
  <si>
    <t>No.0042</t>
  </si>
  <si>
    <t>80枚/盒</t>
  </si>
  <si>
    <t>海绵印章</t>
  </si>
  <si>
    <t>贝碧欧</t>
  </si>
  <si>
    <t>玻璃陶瓷装饰颜料DIY4支画刷套装</t>
  </si>
  <si>
    <t>软抽纸</t>
  </si>
  <si>
    <t>维达</t>
  </si>
  <si>
    <t>V2239</t>
  </si>
  <si>
    <t>蓝色经典130抽3层软抽纸*6包/提</t>
  </si>
  <si>
    <t>提</t>
  </si>
  <si>
    <t>封箱胶</t>
  </si>
  <si>
    <t>超市封箱胶带 60mm*40y*50um</t>
  </si>
  <si>
    <t>透明胶带</t>
  </si>
  <si>
    <t>1.8cm透明胶带（1.8cm×30y）</t>
  </si>
  <si>
    <t>回形针</t>
  </si>
  <si>
    <t>No.0018</t>
  </si>
  <si>
    <t>镀镍防锈曲别针 100枚/盒</t>
  </si>
  <si>
    <t>按制中性笔</t>
  </si>
  <si>
    <t>百乐</t>
  </si>
  <si>
    <t>BL-G2-5</t>
  </si>
  <si>
    <t>0.5mm，黑色，12支/盒</t>
  </si>
  <si>
    <t>板擦</t>
  </si>
  <si>
    <t>78*38，材质布+磁</t>
  </si>
  <si>
    <t>直尺</t>
  </si>
  <si>
    <t>30cm</t>
  </si>
  <si>
    <t>切纸刀</t>
  </si>
  <si>
    <t>A3，460*380mm</t>
  </si>
  <si>
    <t xml:space="preserve"> 纺织用料</t>
  </si>
  <si>
    <t>小毛巾</t>
  </si>
  <si>
    <t>馨牌</t>
  </si>
  <si>
    <t>毛巾，25x25cm，5条装/盒</t>
  </si>
  <si>
    <t>肥皂</t>
  </si>
  <si>
    <t>舒肤佳</t>
  </si>
  <si>
    <t>香皂，108G</t>
  </si>
  <si>
    <t>牙刷</t>
  </si>
  <si>
    <t>黑人</t>
  </si>
  <si>
    <t>柔丝深洁牙刷5支/盒</t>
  </si>
  <si>
    <t>尊爵</t>
  </si>
  <si>
    <t>4开，150g，20张/包，本色</t>
  </si>
  <si>
    <t>笔</t>
  </si>
  <si>
    <t>中华牌 6151 皮头铅笔</t>
  </si>
  <si>
    <t>中华牌</t>
  </si>
  <si>
    <t>6151 皮头铅笔</t>
  </si>
  <si>
    <t>彩铅（12色）</t>
  </si>
  <si>
    <t>12色</t>
  </si>
  <si>
    <t>得力(deli)12色油性彩铅</t>
  </si>
  <si>
    <t>日本樱花(SAKURA)油画棒蜡笔美术儿童绘画 24色套装小太阳款 XEP-24C</t>
  </si>
  <si>
    <t>日本樱花</t>
  </si>
  <si>
    <t>XEP-24C</t>
  </si>
  <si>
    <t>晨光24色水彩笔</t>
  </si>
  <si>
    <t>教具</t>
  </si>
  <si>
    <t>晨光4D超轻粘土12色（袋装）AKE03986</t>
  </si>
  <si>
    <t>AKE03986</t>
  </si>
  <si>
    <t>12色（袋装）</t>
  </si>
  <si>
    <t>晨光（M&amp;amp;G）MG2130记号笔 双头细杆勾线笔 标记笔 马克笔 黑色1支装</t>
  </si>
  <si>
    <t>MG2130</t>
  </si>
  <si>
    <t>黑色</t>
  </si>
  <si>
    <t>得力（deli）33111晶彩荧光笔6色装荧光标记笔荧光记号笔醒目笔</t>
  </si>
  <si>
    <t>6色装</t>
  </si>
  <si>
    <t>真彩 中性笔 金装GP009 中性笔签字笔 黑色笔 0.5mm 单支装</t>
  </si>
  <si>
    <t>真彩</t>
  </si>
  <si>
    <t>金装GP009</t>
  </si>
  <si>
    <t>黑色笔 0.5mm</t>
  </si>
  <si>
    <t>真彩 中性笔 金装GP009 中性笔签字笔 红色笔 0.5mm 单支装</t>
  </si>
  <si>
    <t>红色笔 0.5mm</t>
  </si>
  <si>
    <t xml:space="preserve">得力（deli）白板笔 可擦笔 大容量白板用笔 水性白板笔 6801 单支装（需要盒装请下10支，蓝/红/黑颜色请备注）ZOL搜索    黑色
</t>
  </si>
  <si>
    <t xml:space="preserve">得力（deli）白板笔 可擦笔 大容量白板用笔 水性白板笔 6801 单支装（需要盒装请下10支，蓝/红/黑颜色请备注）ZOL搜索    蓝色
</t>
  </si>
  <si>
    <t>蓝色</t>
  </si>
  <si>
    <t xml:space="preserve">得力（deli）白板笔 可擦笔 大容量白板用笔 水性白板笔 6801 单支装（需要盒装请下10支，蓝/红/黑颜色请备注）ZOL搜索    红色
</t>
  </si>
  <si>
    <t>文具</t>
  </si>
  <si>
    <t>板擦/白板水/磁粒/磁吸 得力 得力(Deli)磁性白板擦(7834)</t>
  </si>
  <si>
    <t xml:space="preserve"> 110*50</t>
  </si>
  <si>
    <t>晨光涂改液 修正液 6001</t>
  </si>
  <si>
    <t>晨光(MG)文具4B黄色小号橡皮学生美术绘图考试橡皮擦米菲系列可爱橡皮擦 MF6306米菲4B黄色大号 1块装</t>
  </si>
  <si>
    <t>MF6306</t>
  </si>
  <si>
    <t>大号 1块装</t>
  </si>
  <si>
    <t>得力(deli)71203电动削笔机 可充电锂电池 黑色</t>
  </si>
  <si>
    <t>得力(deli)商务型办公削笔机（0610B）</t>
  </si>
  <si>
    <t>0610B</t>
  </si>
  <si>
    <t>大森200克彩色卡纸</t>
  </si>
  <si>
    <t>4K200克</t>
  </si>
  <si>
    <t>（白、红、粉、橙、绿、蓝、紫、黑）各50张</t>
  </si>
  <si>
    <t>亚太全开80g 大白纸78.8*109.2整包销售 100张/包</t>
  </si>
  <si>
    <t>亚太</t>
  </si>
  <si>
    <t>全开80g</t>
  </si>
  <si>
    <t>78.8*109.2</t>
  </si>
  <si>
    <t>得力(deli)A4/100张不干胶标贴打印纸 带背胶亚面铜版标签纸 2*4</t>
  </si>
  <si>
    <t>A4/100张</t>
  </si>
  <si>
    <t>得力（deli）30065 文具胶/1.8cm透明胶带/小胶带（1.8cm×30y）胶条 单卷</t>
  </si>
  <si>
    <t>1.8cm透明</t>
  </si>
  <si>
    <t>万得(Wonder) (SMJ1810)18mm*10码双面胶</t>
  </si>
  <si>
    <t>万得</t>
  </si>
  <si>
    <t>SMJ1810</t>
  </si>
  <si>
    <t>18mm*10码</t>
  </si>
  <si>
    <t>晨光(M.G) MG7104 25g高粘度固体胶</t>
  </si>
  <si>
    <t>MG7104</t>
  </si>
  <si>
    <t>25g</t>
  </si>
  <si>
    <t>晨光 M＆G ASS91340 儿童小鸡塑料安全弹力剪刀</t>
  </si>
  <si>
    <t>ASS91340</t>
  </si>
  <si>
    <t>扭扭棒</t>
  </si>
  <si>
    <t>彩色</t>
  </si>
  <si>
    <t>100条/包</t>
  </si>
  <si>
    <t>得力(deli) 可调温热胶枪热熔胶枪100-150w适配11mm胶棒（无赠送胶棒） DL401151</t>
  </si>
  <si>
    <t xml:space="preserve"> DL401151</t>
  </si>
  <si>
    <t>得力(deli) DL5043高粘性热熔胶枪胶棒胶条10支装 11mm*200mm</t>
  </si>
  <si>
    <t>DL5043</t>
  </si>
  <si>
    <t>11mm*200mm</t>
  </si>
  <si>
    <t>晨光 M＆G 502强力胶 AWG97027</t>
  </si>
  <si>
    <t>AWG97027</t>
  </si>
  <si>
    <t>8g</t>
  </si>
  <si>
    <t>被服装具</t>
  </si>
  <si>
    <t>棉线手套 （带胶粒）</t>
  </si>
  <si>
    <t>双</t>
  </si>
  <si>
    <t>沙盘细沙</t>
  </si>
  <si>
    <t>菲创心理</t>
  </si>
  <si>
    <t>海沙</t>
  </si>
  <si>
    <t>斤/包，颗粒大小：0.3mm-0.5mm,目数20-40目</t>
  </si>
  <si>
    <t>简易沙盘箱</t>
  </si>
  <si>
    <t>30号</t>
  </si>
  <si>
    <t>（720*600*80mm)</t>
  </si>
  <si>
    <t>菲创心理沙盘沙具扫把铲子轻便小型便携塑料环保毛刷清洁一套套装</t>
  </si>
  <si>
    <t>清洁套装</t>
  </si>
  <si>
    <t>铲子：22*15.2*3.2cm,扫子：20.1*13*1.4cm</t>
  </si>
  <si>
    <t>毛扫</t>
  </si>
  <si>
    <t>排刷</t>
  </si>
  <si>
    <t>羊毫小号,笔尖规格(mm) 0.5</t>
  </si>
  <si>
    <t>心理沙盘沙具套装沙游箱庭减压玩具手办摆件交通陆地类合金小车</t>
  </si>
  <si>
    <t>合金小车</t>
  </si>
  <si>
    <t>7.5*3.5*2.5CM</t>
  </si>
  <si>
    <t>心理游戏减压沙盘沙具套装沙游箱庭咨询室摆件各类小车</t>
  </si>
  <si>
    <t>合金+塑料</t>
  </si>
  <si>
    <t xml:space="preserve">长3.5cm 宽1.2-2cm 高1-1.7cm </t>
  </si>
  <si>
    <t>心理沙盘沙具套装沙游箱庭减压玩具手办摆件塑料小车</t>
  </si>
  <si>
    <t>塑料</t>
  </si>
  <si>
    <t xml:space="preserve">长5cm 宽1.5cm 高1.2cm </t>
  </si>
  <si>
    <t>软边小白板写字板儿童家用支架式挂式小黑板记事板贴墙留言板画板</t>
  </si>
  <si>
    <t>21CM*30CM，带支架</t>
  </si>
  <si>
    <t>贺卡</t>
  </si>
  <si>
    <t>酒红卡</t>
  </si>
  <si>
    <t>外壳：125*190mm，内页：120*177mm,信封：140*200mm，抬头：感谢你，内容：空白</t>
  </si>
  <si>
    <t xml:space="preserve">晨光超级飞侠无木彩色铅笔36色JWP34349ZOL搜索
</t>
  </si>
  <si>
    <t>JWP34349ZOL</t>
  </si>
  <si>
    <t>36色</t>
  </si>
  <si>
    <t>文具盲盒套装礼盒幼儿园生日礼物小学生全班奖品儿童学习用品定制</t>
  </si>
  <si>
    <t>MH-WJ</t>
  </si>
  <si>
    <t>随机一个盲盒8-12件文具</t>
  </si>
  <si>
    <t>斑马(ZEBRA)小楷秀丽笔(WF-1)</t>
  </si>
  <si>
    <t>斑马</t>
  </si>
  <si>
    <t>WF-1</t>
  </si>
  <si>
    <t>2022新年贺卡定制创意企业感恩祝福小卡片烫金订制虎年新春卡片</t>
  </si>
  <si>
    <t>晨帆</t>
  </si>
  <si>
    <t>红色新年定制</t>
  </si>
  <si>
    <t>外壳：190mm*130mm,内壳186mm*126mm</t>
  </si>
  <si>
    <t>乐器</t>
  </si>
  <si>
    <t>碰铃铜碰钟奥尔夫乐器玩具幼儿园早教音乐教材儿童教具木柄撞铃</t>
  </si>
  <si>
    <t>网童奇贝</t>
  </si>
  <si>
    <t xml:space="preserve"> A-1293</t>
  </si>
  <si>
    <t>小号木柄碰钟</t>
  </si>
  <si>
    <t>对</t>
  </si>
  <si>
    <t>1林芳卡通立体儿童动物头饰小鸭子小鸡头饰道具头箍发箍发卡</t>
  </si>
  <si>
    <t>林芳</t>
  </si>
  <si>
    <t>动物头饰（老虎、猪、鸡、鸭、燕子、老鼠、大象）各5个</t>
  </si>
  <si>
    <t>皇美 （BN200）一次性纸杯 200ML 一条50个</t>
  </si>
  <si>
    <t>皇美</t>
  </si>
  <si>
    <t>BN200</t>
  </si>
  <si>
    <t>全白，200ML</t>
  </si>
  <si>
    <t>齐心（COMIX）L305健康纸杯 一次性纸水杯8安 50个装/袋</t>
  </si>
  <si>
    <t>齐心</t>
  </si>
  <si>
    <t>L305</t>
  </si>
  <si>
    <t>8安 50个装/袋</t>
  </si>
  <si>
    <t>彩色卡纸8K/本</t>
  </si>
  <si>
    <t xml:space="preserve"> 元浩</t>
  </si>
  <si>
    <t>8开</t>
  </si>
  <si>
    <t>8开/20色</t>
  </si>
  <si>
    <t>手工纸彩纸折纸专用纸卡纸彩色手工硬卡纸幼儿园小学生正方形彩色纸千纸鹤diy材料8k彩色卡纸a4儿童剪纸软</t>
  </si>
  <si>
    <t>20色中号</t>
  </si>
  <si>
    <t>20色中号 15cm*15cm</t>
  </si>
  <si>
    <t>100g轻黏土 文渊阁经销</t>
  </si>
  <si>
    <t>100G</t>
  </si>
  <si>
    <t>红、黄、蓝三色各30包</t>
  </si>
  <si>
    <t>礼品袋牛皮纸袋商务手提袋纸质包装袋送生日礼物袋子茶叶礼盒补品袋子白色中号 10个装</t>
  </si>
  <si>
    <t xml:space="preserve">中号 </t>
  </si>
  <si>
    <t xml:space="preserve"> A4，10个装</t>
  </si>
  <si>
    <t>免洗可撕调色本美术生水粉丙烯油画一次性调色板纸色彩调色纸大号</t>
  </si>
  <si>
    <t>枫丽</t>
  </si>
  <si>
    <t>小号：23cm*30.5cm,10本/组</t>
  </si>
  <si>
    <t>枫丽高级专业水彩纸4K300g加厚木浆中粗纹细纹8K8开A4初学者创意美术生绘画专用分装水彩本A3画画素描纸180g</t>
  </si>
  <si>
    <t>4K230克</t>
  </si>
  <si>
    <t>4K230克 细纹 10张/包双面纹理</t>
  </si>
  <si>
    <t>A3牛皮纸150g 牛皮纸封面100张一包</t>
  </si>
  <si>
    <t>台湾雄狮水性版画油墨颜料黑色可水洗刻板画颜料儿童木刻版画工具拓印版画材料版画油印颜料230ml单支装  红色</t>
  </si>
  <si>
    <t>SIMBALION/雄狮</t>
  </si>
  <si>
    <t>230ML</t>
  </si>
  <si>
    <t>台湾雄狮水性版画油墨颜料黑色可水洗刻板画颜料儿童木刻版画工具拓印版画材料版画油印颜料230ml单支装  黄色</t>
  </si>
  <si>
    <t>台湾雄狮水性版画油墨颜料黑色可水洗刻板画颜料儿童木刻版画工具拓印版画材料版画油印颜料230ml单支装  蓝色</t>
  </si>
  <si>
    <t>得力(deli)中号狼毫毛笔 75501</t>
  </si>
  <si>
    <t>中号狼毫</t>
  </si>
  <si>
    <t>500ml水粉颜料大瓶儿童水粉画颜料可洗手指画亲子涂鸦颜料-常用6色</t>
  </si>
  <si>
    <t xml:space="preserve"> 画材酷水粉颜料</t>
  </si>
  <si>
    <t>画材酷水粉颜料</t>
  </si>
  <si>
    <t>6色</t>
  </si>
  <si>
    <t>3M 8604 思高易洁8层耐用抹布超值装3+1</t>
  </si>
  <si>
    <t>3M</t>
  </si>
  <si>
    <t>3+1片装</t>
  </si>
  <si>
    <t>学生墨汁北京墨汁500g文渊阁经销</t>
  </si>
  <si>
    <t>一德阁</t>
  </si>
  <si>
    <t>练习500g</t>
  </si>
  <si>
    <t>透明硬PVC磨砂塑料片PP装订封面PET胶装封皮纸a4/A3活页打孔胶片</t>
  </si>
  <si>
    <t>A4高清PET</t>
  </si>
  <si>
    <t>透明胶片（0.2mm高清PET），100张/包</t>
  </si>
  <si>
    <t>东方红牛筋胶手套 加厚胶手套M码</t>
  </si>
  <si>
    <t>东方红</t>
  </si>
  <si>
    <t>M码</t>
  </si>
  <si>
    <t>南孚 聚能环3代5号AA无贡碱性电池LR6 1.5V 2粒装 60粒/盒</t>
  </si>
  <si>
    <t>南孚</t>
  </si>
  <si>
    <t>南孚 电池 5号</t>
  </si>
  <si>
    <t>5号，LR6 1.5V 2粒装 60粒/盒</t>
  </si>
  <si>
    <t>南孚 聚能环3代7号AAA无贡碱性电池LR603 1.5V 2粒装 60粒/盒</t>
  </si>
  <si>
    <t>南孚 电池 7号</t>
  </si>
  <si>
    <t>7号，LR603 1.5V 2粒装 60粒/盒</t>
  </si>
  <si>
    <t>尼龙绳</t>
  </si>
  <si>
    <t>扎带</t>
  </si>
  <si>
    <t>8*300mm</t>
  </si>
  <si>
    <t>得力8726磁钉Ф40mm(混)(24粒/筒)100002235</t>
  </si>
  <si>
    <t>40mm(混)</t>
  </si>
  <si>
    <t>得力/Deli 7859 白板清洁液(100ml)</t>
  </si>
  <si>
    <t>100ml</t>
  </si>
  <si>
    <t>得力7882H型双面白板900*1200(银灰)(块)100002013</t>
  </si>
  <si>
    <t>H型双面白板900*1200</t>
  </si>
  <si>
    <t>铁书立</t>
  </si>
  <si>
    <t>（8.5”）(白色)(2片/付)</t>
  </si>
  <si>
    <t>副</t>
  </si>
  <si>
    <t>彩色长尾夹</t>
  </si>
  <si>
    <t>24只32mm</t>
  </si>
  <si>
    <t>24只41mm</t>
  </si>
  <si>
    <t>12只50mm</t>
  </si>
  <si>
    <t>黑色卡纸</t>
  </si>
  <si>
    <t>A4-230g 50张/包</t>
  </si>
  <si>
    <t>diy小相册</t>
  </si>
  <si>
    <t>11.5*21cm,牛皮卡内页</t>
  </si>
  <si>
    <t>大地纸</t>
  </si>
  <si>
    <t>A3,12色混色,25张/包</t>
  </si>
  <si>
    <t>酒精胶</t>
  </si>
  <si>
    <t>30ml,10瓶/盒</t>
  </si>
  <si>
    <t>MCF-12C</t>
  </si>
  <si>
    <t>12色套装</t>
  </si>
  <si>
    <t>大双头油性笔</t>
  </si>
  <si>
    <t>MC-12C</t>
  </si>
  <si>
    <t>电动螺丝刀</t>
  </si>
  <si>
    <t>博世</t>
  </si>
  <si>
    <t>GO 2</t>
  </si>
  <si>
    <t>充电式锂电电动螺丝刀</t>
  </si>
  <si>
    <t>标本</t>
  </si>
  <si>
    <t>矿石标本儿童科普礼盒</t>
  </si>
  <si>
    <t>俏皮谷</t>
  </si>
  <si>
    <t>100颗矿石标本（含科普教材）</t>
  </si>
  <si>
    <t>小型手持打磨头抛光神器</t>
  </si>
  <si>
    <t>美耐特</t>
  </si>
  <si>
    <t>MNT/995209</t>
  </si>
  <si>
    <t>标本冷裱膜</t>
  </si>
  <si>
    <t>古德</t>
  </si>
  <si>
    <t>A6高光加厚，100张/包</t>
  </si>
  <si>
    <t>A6哑光加厚，100张/包</t>
  </si>
  <si>
    <t>A4高光加厚，50张/包</t>
  </si>
  <si>
    <t>A4哑光加厚，50张/包</t>
  </si>
  <si>
    <t>天然真树叶植物标本</t>
  </si>
  <si>
    <t>叶子集4包（15种混装）/套</t>
  </si>
  <si>
    <t>天然真花朵植物标本</t>
  </si>
  <si>
    <t>干花E款（9款花材）</t>
  </si>
  <si>
    <t>绘画模板工具</t>
  </si>
  <si>
    <t>全套1-80号</t>
  </si>
  <si>
    <t>圆形卡纸</t>
  </si>
  <si>
    <t>borrence/柏伦斯</t>
  </si>
  <si>
    <t>牛皮纸，圆形25cm，200g50张</t>
  </si>
  <si>
    <t>白卡纸，圆形25cm，200g50张</t>
  </si>
  <si>
    <t>彩色圆形卡纸，230g,直径25cm，10色共60张/包</t>
  </si>
  <si>
    <t>风琴折叠diy小相册</t>
  </si>
  <si>
    <t>小号17.5*11.5
内页牛皮纸卡</t>
  </si>
  <si>
    <t>本</t>
  </si>
  <si>
    <t>小号17.5*11.5
内页黑卡</t>
  </si>
  <si>
    <t>儿童数码照相机玩具</t>
  </si>
  <si>
    <t>ako－babymat/艾高</t>
  </si>
  <si>
    <t>ZXJ</t>
  </si>
  <si>
    <t>2000万像素，32G卡（蓝色）</t>
  </si>
  <si>
    <t>儿童厨房做饭玩具</t>
  </si>
  <si>
    <t>006A</t>
  </si>
  <si>
    <t>面条机+汉堡机+冰淇淋机+50泥</t>
  </si>
  <si>
    <t>儿童陶艺机</t>
  </si>
  <si>
    <t>爱松利</t>
  </si>
  <si>
    <t>GLT-2</t>
  </si>
  <si>
    <t>陶艺机套装+白陶2包送颜料围裙工具</t>
  </si>
  <si>
    <t>软陶泥</t>
  </si>
  <si>
    <t>中白陶4包/套</t>
  </si>
  <si>
    <t>弯头镊子</t>
  </si>
  <si>
    <t>卫特斯</t>
  </si>
  <si>
    <t>WT-125</t>
  </si>
  <si>
    <t>12.5cm</t>
  </si>
  <si>
    <t>儿童皮影戏道具</t>
  </si>
  <si>
    <t>西游师徒人物大全</t>
  </si>
  <si>
    <t>手绘竹编簸箕</t>
  </si>
  <si>
    <t>无孔竹黄外直径22厘米</t>
  </si>
  <si>
    <t>加厚版边夹</t>
  </si>
  <si>
    <t>鸭嘴夹</t>
  </si>
  <si>
    <t>4厘米方夹 黑色10个/包</t>
  </si>
  <si>
    <t>手指激光灯</t>
  </si>
  <si>
    <t>梦驼铃</t>
  </si>
  <si>
    <t>手指灯</t>
  </si>
  <si>
    <t>6色混发</t>
  </si>
  <si>
    <t>空白宣纸书签</t>
  </si>
  <si>
    <t>SHININGSTAR/明星</t>
  </si>
  <si>
    <t>中号混搭，7*21cm，10张/包</t>
  </si>
  <si>
    <t>pvc儿童充气玩具</t>
  </si>
  <si>
    <t>大号卡通锤</t>
  </si>
  <si>
    <t>超轻粘土压泥板</t>
  </si>
  <si>
    <t>好多泥</t>
  </si>
  <si>
    <t>亚克力板</t>
  </si>
  <si>
    <t>小号U型</t>
  </si>
  <si>
    <t>实心压泥棒</t>
  </si>
  <si>
    <t>长方形圆角搓泥板</t>
  </si>
  <si>
    <t>补土类橡皮泥粘土纸工具</t>
  </si>
  <si>
    <t>5件套</t>
  </si>
  <si>
    <t>创意制作系鞋带材料包</t>
  </si>
  <si>
    <t>艺趣</t>
  </si>
  <si>
    <t>橘色，绿色各25套</t>
  </si>
  <si>
    <t>二十四节气大拼图</t>
  </si>
  <si>
    <t>YQ90029</t>
  </si>
  <si>
    <t>DIY制作材料包eva不织布手环编织</t>
  </si>
  <si>
    <t>YQ30396</t>
  </si>
  <si>
    <t>幸运草、月下皇冠各25套</t>
  </si>
  <si>
    <t>diy制作材料包</t>
  </si>
  <si>
    <t>玫瑰花（带袋）</t>
  </si>
  <si>
    <t>微景观摆件</t>
  </si>
  <si>
    <t>草木系</t>
  </si>
  <si>
    <t>中松树</t>
  </si>
  <si>
    <t>大柳树</t>
  </si>
  <si>
    <t>桂花树</t>
  </si>
  <si>
    <t>金合欢树</t>
  </si>
  <si>
    <t>木槿</t>
  </si>
  <si>
    <t>微景观树脂摆件小篱笆木围栏</t>
  </si>
  <si>
    <t>各色</t>
  </si>
  <si>
    <t>迷你小黑板
带夹矮款</t>
  </si>
  <si>
    <t>迷你小黑板
插签高款</t>
  </si>
  <si>
    <t>仿真苔藓球
特小3cm左右</t>
  </si>
  <si>
    <t>仿真苔藓球
小号6cm左右</t>
  </si>
  <si>
    <t>仿真苔藓球
中号8cm左右</t>
  </si>
  <si>
    <t>仿真苔藓球
大号10cm左右</t>
  </si>
  <si>
    <t>微景观</t>
  </si>
  <si>
    <t>可爱女孩4个</t>
  </si>
  <si>
    <t>三不娃娃一套三个</t>
  </si>
  <si>
    <t>可爱兔子4个</t>
  </si>
  <si>
    <t>可爱熊三个</t>
  </si>
  <si>
    <t>背包男孩4个</t>
  </si>
  <si>
    <t>微缩小号仿真动物模型</t>
  </si>
  <si>
    <t>坐小狗</t>
  </si>
  <si>
    <t>抱萝卜兔子</t>
  </si>
  <si>
    <t>绿色小乌龟</t>
  </si>
  <si>
    <t>可爱仓鼠</t>
  </si>
  <si>
    <t>黄色小鸭子</t>
  </si>
  <si>
    <t>刺猬</t>
  </si>
  <si>
    <t>diy风筝</t>
  </si>
  <si>
    <t>1米图案新款+6色2笔+60米线板+参考图</t>
  </si>
  <si>
    <t>全棉手帕</t>
  </si>
  <si>
    <t>三源手帕</t>
  </si>
  <si>
    <t>电话机玩具</t>
  </si>
  <si>
    <t>BEL/博尔乐</t>
  </si>
  <si>
    <t>5031A</t>
  </si>
  <si>
    <t>黄色</t>
  </si>
  <si>
    <t>端午节香包香囊diy材料包</t>
  </si>
  <si>
    <t>CPYH19</t>
  </si>
  <si>
    <t>全手工材料包四只（艾草）带流苏</t>
  </si>
  <si>
    <t>全手工材料包四只（驱蚊草药）带流苏</t>
  </si>
  <si>
    <t>游戏道具东南西北跑彩虹绳拉力圈</t>
  </si>
  <si>
    <t>莫负时光</t>
  </si>
  <si>
    <t>儿童款（3-4人），周长2米</t>
  </si>
  <si>
    <t>玩具球形手抓摇铃</t>
  </si>
  <si>
    <t>彩色12cm</t>
  </si>
  <si>
    <t>儿童安全标志认知卡</t>
  </si>
  <si>
    <t>小医生护士套装</t>
  </si>
  <si>
    <t>moondog</t>
  </si>
  <si>
    <t>YLG-1335</t>
  </si>
  <si>
    <t>医生玩具套装</t>
  </si>
  <si>
    <t>小印章</t>
  </si>
  <si>
    <t>套餐4</t>
  </si>
  <si>
    <t>吹龙口哨</t>
  </si>
  <si>
    <t>新款小吹龙50个</t>
  </si>
  <si>
    <t>便携式高音小喇叭</t>
  </si>
  <si>
    <t>EARISE/雅兰仕</t>
  </si>
  <si>
    <t>H11</t>
  </si>
  <si>
    <t>240秒录音+大音量喊话+3500毫安锂电池</t>
  </si>
  <si>
    <t>小熊毛巾</t>
  </si>
  <si>
    <t>蓝色大号+透明手提袋</t>
  </si>
  <si>
    <t>粉色大号+透明手提袋</t>
  </si>
  <si>
    <t>手提透明礼袋</t>
  </si>
  <si>
    <t>男孩9.9礼袋</t>
  </si>
  <si>
    <t>女孩9.9礼袋</t>
  </si>
  <si>
    <t>塑料刀</t>
  </si>
  <si>
    <t>文刀刘</t>
  </si>
  <si>
    <t>小号绿色5件装</t>
  </si>
  <si>
    <t>小号蓝色5件装</t>
  </si>
  <si>
    <t>小号红色5件装</t>
  </si>
  <si>
    <t>DIY创意彩绘涂色填色衣服涂鸦材料包</t>
  </si>
  <si>
    <t>贝壳家</t>
  </si>
  <si>
    <t>BKJ-6874</t>
  </si>
  <si>
    <t>A款图案</t>
  </si>
  <si>
    <t>C款图案</t>
  </si>
  <si>
    <t>儿童成长自律表</t>
  </si>
  <si>
    <t>泽哲宝</t>
  </si>
  <si>
    <t>大号豪华半年版蓝色A</t>
  </si>
  <si>
    <t>大号豪华半年版粉色B</t>
  </si>
  <si>
    <t>彩色DIY纸杯</t>
  </si>
  <si>
    <t>10色混装100只</t>
  </si>
  <si>
    <t>实木仿真彩蛋</t>
  </si>
  <si>
    <t>实木（鸡蛋）</t>
  </si>
  <si>
    <t>实木（鸭蛋）</t>
  </si>
  <si>
    <t>实木（鹅蛋）</t>
  </si>
  <si>
    <t>原木蛋托</t>
  </si>
  <si>
    <t>UV滴胶</t>
  </si>
  <si>
    <t>榕泰</t>
  </si>
  <si>
    <t>稀款1000g</t>
  </si>
  <si>
    <t>仿真模型瓦片</t>
  </si>
  <si>
    <t>青瓦片60个</t>
  </si>
  <si>
    <t>红瓦片60个</t>
  </si>
  <si>
    <t>仿真砖块</t>
  </si>
  <si>
    <t>1:16红砖300块</t>
  </si>
  <si>
    <t>1:16青砖300块</t>
  </si>
  <si>
    <t>模型砖块用水泥材料</t>
  </si>
  <si>
    <t>灰水泥</t>
  </si>
  <si>
    <t>白水泥</t>
  </si>
  <si>
    <t>鲜花干燥剂</t>
  </si>
  <si>
    <t>铜丝线</t>
  </si>
  <si>
    <t>0.2mm银色20米</t>
  </si>
  <si>
    <t>卷</t>
  </si>
  <si>
    <t>0.2mm金色20米</t>
  </si>
  <si>
    <t>0.2mm红铜色20米</t>
  </si>
  <si>
    <t>不干胶贴标签纸</t>
  </si>
  <si>
    <t>劲威</t>
  </si>
  <si>
    <t>空白书签</t>
  </si>
  <si>
    <t>拾光</t>
  </si>
  <si>
    <t>牛皮色、白色，一份24张+24个串珠流苏</t>
  </si>
  <si>
    <t>卡片小纸片</t>
  </si>
  <si>
    <t>宝虹</t>
  </si>
  <si>
    <t>宝虹大方细纹10.8*12.8,30张一套</t>
  </si>
  <si>
    <t>超轻黏土</t>
  </si>
  <si>
    <t>卡乐优</t>
  </si>
  <si>
    <t>100g/包</t>
  </si>
  <si>
    <t>红色100g/包</t>
  </si>
  <si>
    <t>101g/包</t>
  </si>
  <si>
    <t>黄色101g/包</t>
  </si>
  <si>
    <t>102g/包</t>
  </si>
  <si>
    <t>绿色102g/包</t>
  </si>
  <si>
    <t>103g/包</t>
  </si>
  <si>
    <t>白色103g/包</t>
  </si>
  <si>
    <t>体育设备</t>
  </si>
  <si>
    <t>1.2M篮板+三弹簧篮圈（加强）+加厚篮网;</t>
  </si>
  <si>
    <t>铸威</t>
  </si>
  <si>
    <t>ZW-9932</t>
  </si>
  <si>
    <t>1.2M篮板+三弹簧篮圈（加强）+加厚篮网</t>
  </si>
  <si>
    <t>防撞条</t>
  </si>
  <si>
    <t>/</t>
  </si>
  <si>
    <t>1.2米高度（2.5cm*2.5cm）</t>
  </si>
  <si>
    <t>篮球对抗板</t>
  </si>
  <si>
    <t>盖亚</t>
  </si>
  <si>
    <t>XXL</t>
  </si>
  <si>
    <t>75*45*10cm篮球对抗板</t>
  </si>
  <si>
    <t>球类设备</t>
  </si>
  <si>
    <t>wilson/威尔胜NBA篮球7号成人</t>
  </si>
  <si>
    <t>威尔胜</t>
  </si>
  <si>
    <t>WTB8200IB07CN</t>
  </si>
  <si>
    <t>7号</t>
  </si>
  <si>
    <t>棋牌类运动设备</t>
  </si>
  <si>
    <t>包磁围棋</t>
  </si>
  <si>
    <t>360颗/3.8cm</t>
  </si>
  <si>
    <t>墨、颜料</t>
  </si>
  <si>
    <t xml:space="preserve"> PGBK880</t>
  </si>
  <si>
    <t>佳能</t>
  </si>
  <si>
    <t>PGI-880 PGBK</t>
  </si>
  <si>
    <t>大容量</t>
  </si>
  <si>
    <t>篮球打气针筒</t>
  </si>
  <si>
    <t>忍牌</t>
  </si>
  <si>
    <t>NQ033</t>
  </si>
  <si>
    <t>铝合金打气筒</t>
  </si>
  <si>
    <t>三角架</t>
  </si>
  <si>
    <t>云腾</t>
  </si>
  <si>
    <t>弹力带</t>
  </si>
  <si>
    <t>分段式弹力带（九段）</t>
  </si>
  <si>
    <t>棉布袋</t>
  </si>
  <si>
    <t>40*35cm本色拉链</t>
  </si>
  <si>
    <t>京剧脸谱材料包</t>
  </si>
  <si>
    <t>花木兰10个，穆桂英10个、关公5个</t>
  </si>
  <si>
    <t>刺绣diy材料包</t>
  </si>
  <si>
    <t>爱心花5个、幸运草10个、龟背竹5个、红艳艳5个</t>
  </si>
  <si>
    <t>手工diy编线竹简原材料</t>
  </si>
  <si>
    <t>空白10根，20.5*2两头打孔</t>
  </si>
  <si>
    <t>宣纸卡</t>
  </si>
  <si>
    <t>38*38熟宣卡纸（10张/件）</t>
  </si>
  <si>
    <t>卷轴</t>
  </si>
  <si>
    <t>小号1040A【40*10cm】</t>
  </si>
  <si>
    <t>雄狮双头大号油性笔</t>
  </si>
  <si>
    <t>12支一盒 黑色</t>
  </si>
  <si>
    <t>得力学生剪刀</t>
  </si>
  <si>
    <t>圆头带套剪刀\粉色和蓝色各半</t>
  </si>
  <si>
    <t>常规瓦楞纸</t>
  </si>
  <si>
    <t>005</t>
  </si>
  <si>
    <t>4开,35*50cm,肉色,牛皮纸色 10张/包 各色一包</t>
  </si>
  <si>
    <t>纸碟</t>
  </si>
  <si>
    <t>福康源</t>
  </si>
  <si>
    <t>直径150mm,10个一套</t>
  </si>
  <si>
    <t>一次性PVC手套</t>
  </si>
  <si>
    <t>科美锐</t>
  </si>
  <si>
    <t>K001</t>
  </si>
  <si>
    <t>透明微弹PVC，100只装，S,M码各200只</t>
  </si>
  <si>
    <t>劳工手套</t>
  </si>
  <si>
    <t>JALU</t>
  </si>
  <si>
    <t>防滑手套</t>
  </si>
  <si>
    <t>防滑蓝色点胶手套，均码，12双</t>
  </si>
  <si>
    <t>马培德固体胶</t>
  </si>
  <si>
    <t>马培德</t>
  </si>
  <si>
    <t>CH747110</t>
  </si>
  <si>
    <t>40克固体胶，12支一盒</t>
  </si>
  <si>
    <t>雄狮单色油画棒</t>
  </si>
  <si>
    <t>单支油画棒</t>
  </si>
  <si>
    <t>白色，单支长7cm，直径1cm，12支一盒</t>
  </si>
  <si>
    <t>裁缝剪刀</t>
  </si>
  <si>
    <t>铭匠士</t>
  </si>
  <si>
    <t>M25</t>
  </si>
  <si>
    <t>8.5英寸 长21.5cm 刃长9cm 164克 送 保养油，皮尺，纱剪</t>
  </si>
  <si>
    <t>蓝萱轻黏土</t>
  </si>
  <si>
    <t>蓝萱</t>
  </si>
  <si>
    <t>24色小包</t>
  </si>
  <si>
    <t>彩纸</t>
  </si>
  <si>
    <t>大红 80克 10张/包</t>
  </si>
  <si>
    <t>金属色瓦楞纸</t>
  </si>
  <si>
    <t>50*70cm 8色 10张/包</t>
  </si>
  <si>
    <t>荧光色瓦楞纸</t>
  </si>
  <si>
    <t>闪迪U盘</t>
  </si>
  <si>
    <t>闪迪</t>
  </si>
  <si>
    <t>SDCZ73-256G-Z46</t>
  </si>
  <si>
    <t>256G 3.0高速防密金属外壳</t>
  </si>
  <si>
    <t>SDCZ73-512G-Z46</t>
  </si>
  <si>
    <t>512G 3.0高速防密金属外壳</t>
  </si>
  <si>
    <t>马利丙烯颜料</t>
  </si>
  <si>
    <t>马利</t>
  </si>
  <si>
    <t>500毫升瓶装，大红，柠黄，湖蓝，浅绿各色两瓶</t>
  </si>
  <si>
    <t>高光笔</t>
  </si>
  <si>
    <t>东米</t>
  </si>
  <si>
    <t>DM-535-12</t>
  </si>
  <si>
    <t>0.5mm 12支 银色</t>
  </si>
  <si>
    <t>蝴蝶牌天然白浆糊</t>
  </si>
  <si>
    <t>蝴蝶牌</t>
  </si>
  <si>
    <t>290毫升/瓶 30瓶/套</t>
  </si>
  <si>
    <t>小鸣星轻黏土</t>
  </si>
  <si>
    <t>小鸣星</t>
  </si>
  <si>
    <t>鸣星</t>
  </si>
  <si>
    <t xml:space="preserve">白色大包 500克 </t>
  </si>
  <si>
    <t>佛山照明LED一体灯</t>
  </si>
  <si>
    <t>佛山照明</t>
  </si>
  <si>
    <t>支架灯</t>
  </si>
  <si>
    <t>1米2长，100瓦双管平盖</t>
  </si>
  <si>
    <t>办公消耗品及类似物品</t>
  </si>
  <si>
    <t>秋叶原RCA音频线</t>
  </si>
  <si>
    <t>秋叶原</t>
  </si>
  <si>
    <t>Q706</t>
  </si>
  <si>
    <t>黑色 公对公莲花头 1米</t>
  </si>
  <si>
    <t>条</t>
  </si>
  <si>
    <t>消毒灭菌设备及器具</t>
  </si>
  <si>
    <t>海诺碘伏消毒液棉棒</t>
  </si>
  <si>
    <t>海诺</t>
  </si>
  <si>
    <t>24支/盒</t>
  </si>
  <si>
    <t>Mali丙烯调和剂</t>
  </si>
  <si>
    <t>500毫升一瓶，一套3瓶</t>
  </si>
  <si>
    <t>不锈钢缝合针</t>
  </si>
  <si>
    <t>不锈钢</t>
  </si>
  <si>
    <t>不锈钢缝合针DIY材料包</t>
  </si>
  <si>
    <t>宣纸卡纸</t>
  </si>
  <si>
    <t>木辛斋</t>
  </si>
  <si>
    <t>半熟宣</t>
  </si>
  <si>
    <t>半生熟-内白外浅仿古（圆形）纸开本：38x38CM*10张 /包 430g</t>
  </si>
  <si>
    <t>阳光天使小彩砚固体水彩颜料</t>
  </si>
  <si>
    <t>东柏</t>
  </si>
  <si>
    <t>阳光天使</t>
  </si>
  <si>
    <t>12色/盒</t>
  </si>
  <si>
    <t>长条瓦楞纸</t>
  </si>
  <si>
    <t>3*70cm （混色50根）</t>
  </si>
  <si>
    <t>扎</t>
  </si>
  <si>
    <t>2*70cm （混色50根）</t>
  </si>
  <si>
    <t>剪刀</t>
  </si>
  <si>
    <t>法莱恩</t>
  </si>
  <si>
    <t>弯嘴剪刀</t>
  </si>
  <si>
    <t>手工酒精胶</t>
  </si>
  <si>
    <t>手工胶水</t>
  </si>
  <si>
    <t>30ml 10瓶/组</t>
  </si>
  <si>
    <t>凹腰大印泥盒</t>
  </si>
  <si>
    <t>15色全套</t>
  </si>
  <si>
    <t>绿联hdmi线高清连接线</t>
  </si>
  <si>
    <t>绿联</t>
  </si>
  <si>
    <t>HD101</t>
  </si>
  <si>
    <t xml:space="preserve">2米 黑色头 细线 5mm线径 </t>
  </si>
  <si>
    <t>SDI手牌不粘胶剪刀</t>
  </si>
  <si>
    <t>手牌</t>
  </si>
  <si>
    <t>0925C</t>
  </si>
  <si>
    <t>氟素不粘胶剪刀（橙色）</t>
  </si>
  <si>
    <t>led闪灯串灯泡</t>
  </si>
  <si>
    <t xml:space="preserve">乳白色线长1米 暖光        纽扣电池方灯盒 三挡可调节 </t>
  </si>
  <si>
    <t>個</t>
  </si>
  <si>
    <t>发光小LED电子灯泡</t>
  </si>
  <si>
    <t>方形 白光 50個/套</t>
  </si>
  <si>
    <t>马利水粉颜料</t>
  </si>
  <si>
    <t>玫红35瓶 群青25瓶 柠黄50瓶，桔黄，淡绿，紫色各30瓶 100毫升/瓶</t>
  </si>
  <si>
    <t>晨光水彩颜料套装</t>
  </si>
  <si>
    <t>28色 便携式 可水洗</t>
  </si>
  <si>
    <t>晨光中性闪光笔</t>
  </si>
  <si>
    <t> GP1311</t>
  </si>
  <si>
    <t xml:space="preserve">8色 1MM </t>
  </si>
  <si>
    <t>广纳手绘笔</t>
  </si>
  <si>
    <t>广纳</t>
  </si>
  <si>
    <t>广纳S730</t>
  </si>
  <si>
    <t xml:space="preserve"> 12色金属闪光笔</t>
  </si>
  <si>
    <t>晨光粉彩笔</t>
  </si>
  <si>
    <t>AGP61303</t>
  </si>
  <si>
    <t>0.8mm 晨光AGP61303 8色</t>
  </si>
  <si>
    <t>水彩笔补充墨水</t>
  </si>
  <si>
    <t>掌握</t>
  </si>
  <si>
    <t>ZW-020</t>
  </si>
  <si>
    <t>18色8ml 拔插式安全盖</t>
  </si>
  <si>
    <t>椅凳类</t>
  </si>
  <si>
    <t>折叠桌子</t>
  </si>
  <si>
    <t>尚易沃格</t>
  </si>
  <si>
    <t>折叠长桌</t>
  </si>
  <si>
    <t>1.22米黑色桌面折叠 收叠61cm</t>
  </si>
  <si>
    <t>斯塔丙烯马克笔</t>
  </si>
  <si>
    <t>12色 盒装 赠37件套（20张黑卡纸，高光笔和针管笔和橡皮擦和油性笔各一个，10支铅笔，福袋一个）</t>
  </si>
  <si>
    <t>T字长尺</t>
  </si>
  <si>
    <t>左绘</t>
  </si>
  <si>
    <t xml:space="preserve"> </t>
  </si>
  <si>
    <t>60cm</t>
  </si>
  <si>
    <t>KT板</t>
  </si>
  <si>
    <t>KT</t>
  </si>
  <si>
    <t xml:space="preserve">90*120cm 白色10张/套 </t>
  </si>
  <si>
    <t>一次性胶碗</t>
  </si>
  <si>
    <t>怡和康泰</t>
  </si>
  <si>
    <t>加厚圆形透明 300毫升 4袋80只</t>
  </si>
  <si>
    <t>马利橡皮擦</t>
  </si>
  <si>
    <t>4B200A 30块装 黄色大号</t>
  </si>
  <si>
    <t xml:space="preserve">温莎牛顿丙烯颜料 </t>
  </si>
  <si>
    <t>温莎牛顿</t>
  </si>
  <si>
    <t xml:space="preserve">浅绯粉3瓶 墨绿 沙色 粉绿 浅橄榄绿 浅灰蓝 氧化铬绿 桔红 桔黄2瓶 玫红 那波里黄 中灰 橄榄绿 酞菁绿 黄绿 深黄 朱红 大红 天蓝  深红 青莲各4瓶 橙色 中黄 群青 普蓝 草绿 钴蓝 紫色各6瓶 湖蓝各8瓶 玫瑰茜红 柠檬黄10瓶 300ML </t>
  </si>
  <si>
    <t xml:space="preserve"> 300ml 淡紫 生褐 熟褐各2瓶 土黄 土红 熟赭 培恩灰各4瓶 马斯黑6瓶</t>
  </si>
  <si>
    <t>300ml 钛白</t>
  </si>
  <si>
    <t>金 银 铜 青铜 各5瓶 300ml</t>
  </si>
  <si>
    <t>荧光桃红 300ml</t>
  </si>
  <si>
    <t>蒙玛特 丙烯画笔套装</t>
  </si>
  <si>
    <t>蒙玛特</t>
  </si>
  <si>
    <t>BMHS0030/31/32</t>
  </si>
  <si>
    <t>尼龙毛   丙烯笔11件套   （含画包）</t>
  </si>
  <si>
    <t>保定宝虹油画纸</t>
  </si>
  <si>
    <t>4开，400g，10张/袋</t>
  </si>
  <si>
    <t>马利免洗可撕调色本</t>
  </si>
  <si>
    <t>297*400mm，25页</t>
  </si>
  <si>
    <t>贝碧欧DIY综合材料 丙烯颜料</t>
  </si>
  <si>
    <t>黄色，红色，黑色，白色各一支（4支装）</t>
  </si>
  <si>
    <t>斑马大双头记号笔</t>
  </si>
  <si>
    <t>MO-150-MC四色</t>
  </si>
  <si>
    <t>3支装，黑色</t>
  </si>
  <si>
    <t>斑马小双头记号笔</t>
  </si>
  <si>
    <t>MO-120-MC</t>
  </si>
  <si>
    <t>10支装，黑色</t>
  </si>
  <si>
    <t>樱花油性针管笔</t>
  </si>
  <si>
    <t>樱花</t>
  </si>
  <si>
    <t>油性0.1/0.3/0.5，黑色,各22支</t>
  </si>
  <si>
    <t>樱花高光笔</t>
  </si>
  <si>
    <t>08号，白色，5支组合</t>
  </si>
  <si>
    <t>辉柏嘉水溶彩铅</t>
  </si>
  <si>
    <t>鹦鹉水溶升级版</t>
  </si>
  <si>
    <t>水溶性48色</t>
  </si>
  <si>
    <t>辉柏嘉油性彩铅48色</t>
  </si>
  <si>
    <t>辉柏</t>
  </si>
  <si>
    <t>油性48色</t>
  </si>
  <si>
    <t>法卡勒马克笔四代套装酒精油性笔</t>
  </si>
  <si>
    <t>法卡</t>
  </si>
  <si>
    <t>法卡勒4代套装</t>
  </si>
  <si>
    <t>48色素标准套装</t>
  </si>
  <si>
    <t>保定宝虹水彩本</t>
  </si>
  <si>
    <t>宝虹四面封胶水彩本</t>
  </si>
  <si>
    <t>16K，300g，细纹,180*260mm，20张/本</t>
  </si>
  <si>
    <t>康颂水彩纸</t>
  </si>
  <si>
    <t>康颂</t>
  </si>
  <si>
    <t>C400082718</t>
  </si>
  <si>
    <t>200克 4K 水彩纸 10张/包</t>
  </si>
  <si>
    <t>贝碧欧水彩画笔</t>
  </si>
  <si>
    <t>950251C</t>
  </si>
  <si>
    <t>棕色尼龙 8支\套</t>
  </si>
  <si>
    <t>金属笔</t>
  </si>
  <si>
    <t>12色硬头</t>
  </si>
  <si>
    <t>得力加厚密封袋透明</t>
  </si>
  <si>
    <t>【加厚款】自封袋40个装   26x20cm</t>
  </si>
  <si>
    <t>【加厚款】自封袋40个装   19x14cm</t>
  </si>
  <si>
    <t>【加厚款】自封袋40个装   33*24cm</t>
  </si>
  <si>
    <t>塑料收纳自封口袋子</t>
  </si>
  <si>
    <t>封口袋</t>
  </si>
  <si>
    <t>透明款【双层12丝】45*60cm【50个】</t>
  </si>
  <si>
    <t>透明款【双层12丝】35*45cm【50个】</t>
  </si>
  <si>
    <t>透明款【双层12丝】20*25cm【50个】</t>
  </si>
  <si>
    <t>CR2锂电池</t>
  </si>
  <si>
    <t>松下</t>
  </si>
  <si>
    <t>CR2</t>
  </si>
  <si>
    <t>CR2-10粒</t>
  </si>
  <si>
    <t>南孚电池</t>
  </si>
  <si>
    <t>LR6-40S</t>
  </si>
  <si>
    <t>5号40粒</t>
  </si>
  <si>
    <t>7号40粒</t>
  </si>
  <si>
    <t>定位胶带</t>
  </si>
  <si>
    <t>欧文</t>
  </si>
  <si>
    <t>5S定位胶带</t>
  </si>
  <si>
    <t>18mm*66米（深蓝、红色、黑色、深黄、白色）</t>
  </si>
  <si>
    <t>30mm*66米（深蓝、红色、黑色、深黄、白色）</t>
  </si>
  <si>
    <t>得力钟表挂钟</t>
  </si>
  <si>
    <t>12英寸（直径30.5厘米）黑白各一</t>
  </si>
  <si>
    <t>14英寸（直径35.5厘米）黑白各一</t>
  </si>
  <si>
    <t>LED可充电随身便携小手灯</t>
  </si>
  <si>
    <t>恋火</t>
  </si>
  <si>
    <t>BF-004</t>
  </si>
  <si>
    <t xml:space="preserve">收纳袋 </t>
  </si>
  <si>
    <t>压缩袋</t>
  </si>
  <si>
    <t>4大+6特大+电汞 吉祥鹿</t>
  </si>
  <si>
    <t>大号收纳盒</t>
  </si>
  <si>
    <t>100026217482</t>
  </si>
  <si>
    <t>大号收纳盒40L 两只装</t>
  </si>
  <si>
    <t>中号收纳盒</t>
  </si>
  <si>
    <t>100026217458</t>
  </si>
  <si>
    <t>大号收纳盒21L 两只装</t>
  </si>
  <si>
    <t>得力臻顺滑中性笔签字</t>
  </si>
  <si>
    <t>100028654618</t>
  </si>
  <si>
    <t>大容量12支</t>
  </si>
  <si>
    <t>得力六角细杆水彩笔</t>
  </si>
  <si>
    <t>4606637</t>
  </si>
  <si>
    <t>18色</t>
  </si>
  <si>
    <t>美乐童年儿童水彩笔</t>
  </si>
  <si>
    <t>美乐童年</t>
  </si>
  <si>
    <t>1687090</t>
  </si>
  <si>
    <t>经典24色</t>
  </si>
  <si>
    <t>白板清洁剂</t>
  </si>
  <si>
    <t>绿联Type-C扩展坞USB-C转HDMI/VGA转换器</t>
  </si>
  <si>
    <t>CM179</t>
  </si>
  <si>
    <t>9合1 HDMI+VGA+读卡+网卡（40873） 标配</t>
  </si>
  <si>
    <t>得力手工折纸正方形</t>
  </si>
  <si>
    <t>6407组合套装</t>
  </si>
  <si>
    <t>大（200张）</t>
  </si>
  <si>
    <t>中,小（各200张）</t>
  </si>
  <si>
    <t>一次性纸纸碟</t>
  </si>
  <si>
    <t>竹木本记</t>
  </si>
  <si>
    <t>6英寸35只装</t>
  </si>
  <si>
    <t>跳长绳</t>
  </si>
  <si>
    <t>小屁孩</t>
  </si>
  <si>
    <t>tt-ts01</t>
  </si>
  <si>
    <t>4米（中间2人跳）</t>
  </si>
  <si>
    <t>晨光金品按动中性笔</t>
  </si>
  <si>
    <t>GP1008</t>
  </si>
  <si>
    <t>黑色12支\盒\0.5MM，送20支笔芯</t>
  </si>
  <si>
    <t>墨蓝色12支\盒\0.5MM，送20支笔芯</t>
  </si>
  <si>
    <t>公牛插座面板</t>
  </si>
  <si>
    <t>GN-607</t>
  </si>
  <si>
    <t>长：5米，4插位</t>
  </si>
  <si>
    <t>长：3米，4插位</t>
  </si>
  <si>
    <t>得力透明胶带</t>
  </si>
  <si>
    <t>胶带331系列</t>
  </si>
  <si>
    <t>宽6CM*厚2.3CM(货号：33196A）</t>
  </si>
  <si>
    <t>双面胶带</t>
  </si>
  <si>
    <t>1.5CM*50米</t>
  </si>
  <si>
    <t>塑料椅子</t>
  </si>
  <si>
    <t>烈火</t>
  </si>
  <si>
    <t>202105</t>
  </si>
  <si>
    <t>新款加厚靠背椅果绿色45CM</t>
  </si>
  <si>
    <t>维达婴儿湿巾纸</t>
  </si>
  <si>
    <t>VW2002</t>
  </si>
  <si>
    <t>懒人拖把</t>
  </si>
  <si>
    <t>智鹏</t>
  </si>
  <si>
    <t>净污分离桶，绿色方头，2拖布</t>
  </si>
  <si>
    <t>一次性手套</t>
  </si>
  <si>
    <t>创一</t>
  </si>
  <si>
    <t> 白色一次性手套</t>
  </si>
  <si>
    <t>中，大码各半（白色）</t>
  </si>
  <si>
    <t>辉柏嘉粘土蓝免钉胶</t>
  </si>
  <si>
    <t>5包（绿色375G，共600G）</t>
  </si>
  <si>
    <t>不干胶标签纸</t>
  </si>
  <si>
    <t>昕维</t>
  </si>
  <si>
    <t>横版</t>
  </si>
  <si>
    <t>102*51*500张（横版4*2英寸）</t>
  </si>
  <si>
    <t>无线蓝牙键盘</t>
  </si>
  <si>
    <t>罗技</t>
  </si>
  <si>
    <t> K780</t>
  </si>
  <si>
    <t>键盘：K780（加保修3年：47元）</t>
  </si>
  <si>
    <t>anywhere3鼠标</t>
  </si>
  <si>
    <t>anywhere3石墨黑</t>
  </si>
  <si>
    <t>anywhere3石墨黑鼠标</t>
  </si>
  <si>
    <t>数据线</t>
  </si>
  <si>
    <t>倍思</t>
  </si>
  <si>
    <t>CAMLC-MJ01</t>
  </si>
  <si>
    <t>三合一</t>
  </si>
  <si>
    <t>塑料制品、半成品及辅料</t>
  </si>
  <si>
    <t>红黄蓝绿色黑茶色透明PVC塑料片</t>
  </si>
  <si>
    <t>顺兴</t>
  </si>
  <si>
    <t>sx168</t>
  </si>
  <si>
    <t>PVC透明 0.3*210*297mm 粉红，红，黄，蓝，绿，茶，紫，橙，荧光黄，荧光橙共10张</t>
  </si>
  <si>
    <t>4股牛奶棉</t>
  </si>
  <si>
    <t>依棉</t>
  </si>
  <si>
    <t>牛奶棉</t>
  </si>
  <si>
    <t>（14#浅蓝/48#绿色/26#深棕色/30#桔色/62#紫色/50#西瓜红/40#秋黄/59#青碧绿/63#玫红/69#中国红  ） 50克/团（各色2团）</t>
  </si>
  <si>
    <t>团</t>
  </si>
  <si>
    <t>（66#鹅黄/54#水蓝色/10#粉红  ） 50克/团（各色3团）</t>
  </si>
  <si>
    <t>创意手工金葱毛绒球</t>
  </si>
  <si>
    <t>其他</t>
  </si>
  <si>
    <t>1cm 混色 500粒/包; 2cm 200粒/包,各2包，买二送一</t>
  </si>
  <si>
    <t>眼睛贴纸</t>
  </si>
  <si>
    <t>黑色眼睛 18米/卷 1000贴/卷 不干胶</t>
  </si>
  <si>
    <t>PLUS普乐士点点胶</t>
  </si>
  <si>
    <t>普乐士</t>
  </si>
  <si>
    <t>卷轴双面</t>
  </si>
  <si>
    <t>星星款绿+3芯</t>
  </si>
  <si>
    <t>金葱纸珠光泡沫纸</t>
  </si>
  <si>
    <t>10张一包,带背胶,混色,40*60cm</t>
  </si>
  <si>
    <t>玻璃及其制品</t>
  </si>
  <si>
    <t>玻璃水晶马赛克手工贴料</t>
  </si>
  <si>
    <t> SL5</t>
  </si>
  <si>
    <t>多色全混搭450粒</t>
  </si>
  <si>
    <t>塑料眼睛</t>
  </si>
  <si>
    <t>古斯比</t>
  </si>
  <si>
    <t>1cm*200個/套 买二送一</t>
  </si>
  <si>
    <t>1.5cm*100个/套 买二送一</t>
  </si>
  <si>
    <t>2cm*100个/套 买二送一</t>
  </si>
  <si>
    <t>亚克力手縫閃鑽</t>
  </si>
  <si>
    <t>套餐1</t>
  </si>
  <si>
    <t>套餐5</t>
  </si>
  <si>
    <t>平底手缝钻圆形彩色亮钻亚克力</t>
  </si>
  <si>
    <t>圆钻</t>
  </si>
  <si>
    <t>6mm混色100顆</t>
  </si>
  <si>
    <t>海绵拓印棒</t>
  </si>
  <si>
    <t>A05</t>
  </si>
  <si>
    <t>直径5CM</t>
  </si>
  <si>
    <t>手工闪光粉</t>
  </si>
  <si>
    <t>银色 金色各2瓶 湖蓝 玫红 大红 宝蓝各一瓶 150克/瓶</t>
  </si>
  <si>
    <t>手作雪糕棒</t>
  </si>
  <si>
    <t>小贝家</t>
  </si>
  <si>
    <t>雪糕棒</t>
  </si>
  <si>
    <t>彩色300支</t>
  </si>
  <si>
    <t>原色300支</t>
  </si>
  <si>
    <t>工艺装饰羽毛</t>
  </si>
  <si>
    <t>新饰界DIY</t>
  </si>
  <si>
    <t>羽毛</t>
  </si>
  <si>
    <t>马卡龙混色50支/包</t>
  </si>
  <si>
    <t>京剧脸谱diy手工制作</t>
  </si>
  <si>
    <t>仕彩</t>
  </si>
  <si>
    <t>面具</t>
  </si>
  <si>
    <t>套装C(皇冠天鹅凤凰爵士火焰)/狐狸5个装/蝴蝶5个装 各15套</t>
  </si>
  <si>
    <t>莹光手环</t>
  </si>
  <si>
    <t>荧光棒</t>
  </si>
  <si>
    <t>混色1000支/套</t>
  </si>
  <si>
    <t>透明幻彩填充珠片</t>
  </si>
  <si>
    <t>10格装</t>
  </si>
  <si>
    <t>五角星亮片</t>
  </si>
  <si>
    <t>2348#</t>
  </si>
  <si>
    <t>15mm一斤，浅蓝色</t>
  </si>
  <si>
    <t>梅花亮片</t>
  </si>
  <si>
    <t>10MM 500克 金光彩</t>
  </si>
  <si>
    <t>混色五角星亮片</t>
  </si>
  <si>
    <t>10MM 500克 彩色混色</t>
  </si>
  <si>
    <t>窄绸雪纱带</t>
  </si>
  <si>
    <t>潘兰德</t>
  </si>
  <si>
    <t>xvesha12</t>
  </si>
  <si>
    <t>宽1.2米 长45米/卷 买一送一 豆沙色，大红色，蓝色，黑色，浅金色，香槟色，湖蓝色，军绿色 各色1卷</t>
  </si>
  <si>
    <t>编发绸带</t>
  </si>
  <si>
    <t>超元气</t>
  </si>
  <si>
    <t>宽1cm 长22米/卷 单面反光 双面颜色一样 买一送一 宝蓝 孔雀蓝 浅灰色 天蓝 白色 金黄 浅紫 酒红 黑色 粉色 各色1卷</t>
  </si>
  <si>
    <t>活动木偶</t>
  </si>
  <si>
    <t>宜家</t>
  </si>
  <si>
    <t>IK-6008</t>
  </si>
  <si>
    <t>DIY原色 33cm高 关节可活动</t>
  </si>
  <si>
    <t>星童</t>
  </si>
  <si>
    <t>0225</t>
  </si>
  <si>
    <t>DIY原色 30cm高 关节可活动</t>
  </si>
  <si>
    <t>积分兑换代币 塑料小圆片</t>
  </si>
  <si>
    <t>米渃熊</t>
  </si>
  <si>
    <t>直径37cm 粉色分值2 橙色分值20 100片盒装 各色6盒</t>
  </si>
  <si>
    <t>凤凰油画框</t>
  </si>
  <si>
    <t>凤凰画材</t>
  </si>
  <si>
    <t>60*80cm规格，亚麻，2个装</t>
  </si>
  <si>
    <t>贝碧欧塑型膏裂纹胶</t>
  </si>
  <si>
    <t>1L装</t>
  </si>
  <si>
    <t>透明尖嘴瓶塑料小瓶子</t>
  </si>
  <si>
    <t>铭荷</t>
  </si>
  <si>
    <t>JZ-036</t>
  </si>
  <si>
    <t>100ml，50个</t>
  </si>
  <si>
    <t>凤凰高硬度纯棉画板</t>
  </si>
  <si>
    <t>30*40cm，五个装</t>
  </si>
  <si>
    <t>40*40cm，五个装</t>
  </si>
  <si>
    <t>粗毛线团</t>
  </si>
  <si>
    <t>安吉列</t>
  </si>
  <si>
    <t>罗马假日（蓝色夹花 01# 橙色夹花02# 粉菊夹花03#） /50g/团   每色2团</t>
  </si>
  <si>
    <t>衣服亮钻配件</t>
  </si>
  <si>
    <t>6-18mm 随机混装 100粒</t>
  </si>
  <si>
    <t>DIY干花材料包</t>
  </si>
  <si>
    <t>与优与美</t>
  </si>
  <si>
    <t>干花包</t>
  </si>
  <si>
    <t>（春色满园 16朵/粉黛花束16朵/黄昏干花16朵/鸟语花香 16朵 /雅紫花束 18朵 /枫叶系列 19片/叶子系列 21片）各式2包</t>
  </si>
  <si>
    <t>群威玻璃碟</t>
  </si>
  <si>
    <t>群威</t>
  </si>
  <si>
    <t>透明20号碟#（直径19cm）6只一组</t>
  </si>
  <si>
    <t>UV胶DIY树脂材料</t>
  </si>
  <si>
    <t>吴竹</t>
  </si>
  <si>
    <t>3136</t>
  </si>
  <si>
    <t>UV滴胶50ml送灯</t>
  </si>
  <si>
    <t>小排笔</t>
  </si>
  <si>
    <t>紫云轩</t>
  </si>
  <si>
    <t>尼龙平头7mm 100支/包</t>
  </si>
  <si>
    <t>手工灯笼制作发光材料</t>
  </si>
  <si>
    <t>圆黄光30个/包</t>
  </si>
  <si>
    <t>大号pe透明高压平口袋</t>
  </si>
  <si>
    <t>60x80cm\50只装 双层10丝</t>
  </si>
  <si>
    <t>100x120/50只装</t>
  </si>
  <si>
    <t>40x55cm 9丝100只/包</t>
  </si>
  <si>
    <t>清洁用品</t>
  </si>
  <si>
    <t>正泰环保袋</t>
  </si>
  <si>
    <t>正泰</t>
  </si>
  <si>
    <t>ZT-FM661</t>
  </si>
  <si>
    <t>藏青色 横向大号</t>
  </si>
  <si>
    <t>instax拍立得mini相纸</t>
  </si>
  <si>
    <t>富士</t>
  </si>
  <si>
    <t>10026569532881</t>
  </si>
  <si>
    <t>双子星相纸、马卡龙相纸、彩绘玻璃相纸、Kitty相纸</t>
  </si>
  <si>
    <t>儿童绘画空白涂鸦风筝</t>
  </si>
  <si>
    <t>麦元</t>
  </si>
  <si>
    <t>DBFZ</t>
  </si>
  <si>
    <t>白蝴蝶+100米线板+8色颜料笔盘</t>
  </si>
  <si>
    <t>圆形气球彩色气球</t>
  </si>
  <si>
    <t>同乐</t>
  </si>
  <si>
    <t>混色一包100个</t>
  </si>
  <si>
    <t xml:space="preserve">风铃管 </t>
  </si>
  <si>
    <t>1套共5支（ 5个长度*1套）</t>
  </si>
  <si>
    <t>水气球</t>
  </si>
  <si>
    <t>祺惠</t>
  </si>
  <si>
    <t>SQQ0110</t>
  </si>
  <si>
    <t>20包60束 3束/包</t>
  </si>
  <si>
    <t>DIY风车制作手工材料</t>
  </si>
  <si>
    <t>纽奇</t>
  </si>
  <si>
    <t>diy-tuya-fcsy</t>
  </si>
  <si>
    <t>E,F各10</t>
  </si>
  <si>
    <t>得力 11MM 儿童无毒胶棒固体手工透明胶棒胶棒 高粘度胶棒热熔胶</t>
  </si>
  <si>
    <t>DDDL390050B</t>
  </si>
  <si>
    <t>11MM</t>
  </si>
  <si>
    <t>泡特飞儿童泡泡水补充液</t>
  </si>
  <si>
    <t>泡特飞</t>
  </si>
  <si>
    <t>泡泡液</t>
  </si>
  <si>
    <t>自制贝壳风铃顶</t>
  </si>
  <si>
    <t>铃动饰品</t>
  </si>
  <si>
    <t>风铃顶</t>
  </si>
  <si>
    <t>18格单层顶 直径10cm（含贝壳）</t>
  </si>
  <si>
    <t>专注力训练叠叠杯</t>
  </si>
  <si>
    <t>开心玛特</t>
  </si>
  <si>
    <t>速叠杯</t>
  </si>
  <si>
    <t>彩虹旋转热气球</t>
  </si>
  <si>
    <t>条纹热气球</t>
  </si>
  <si>
    <t>散轨榉木木制积木木质轨道火车轨道配件</t>
  </si>
  <si>
    <t>勒酷</t>
  </si>
  <si>
    <t>响铛铛木玩</t>
  </si>
  <si>
    <t>超长直轨道</t>
  </si>
  <si>
    <t>空气动力吹气球车益智玩具</t>
  </si>
  <si>
    <t>小黑鸟升级版【2车+36气球+太空 发射台+螃蟹车】</t>
  </si>
  <si>
    <t xml:space="preserve">  散装木制轨道配件 小人树木制勒酷轨道组合场景配儿童益智玩具</t>
  </si>
  <si>
    <t>轨道配件</t>
  </si>
  <si>
    <t>灰色  轨道链接器</t>
  </si>
  <si>
    <t>飞碟球新款可踩球发泄球</t>
  </si>
  <si>
    <t>大红色</t>
  </si>
  <si>
    <t>皮影制作套装双脚钉竹棍操纵杆</t>
  </si>
  <si>
    <t>铭勋</t>
  </si>
  <si>
    <t>008</t>
  </si>
  <si>
    <t>皮影竹棍操作杆3根</t>
  </si>
  <si>
    <t>瓦楞纸板箱三五层七层硬纸板厚纸板DIY手工制作纸板卡硬厚纸箱垫</t>
  </si>
  <si>
    <t>汇固</t>
  </si>
  <si>
    <t>AB瓦楞</t>
  </si>
  <si>
    <t>100×100cm【10片】
五层加硬款 厚约6mm</t>
  </si>
  <si>
    <t>片</t>
  </si>
  <si>
    <t>儿童益智纸箱玩具海盗船手工制作纸板拼装玩具</t>
  </si>
  <si>
    <t>一米</t>
  </si>
  <si>
    <t>厚度1毫米彩色PVC透明片0.5毫米 红黄蓝绿紫粉橙荧光黄茶黑色A4</t>
  </si>
  <si>
    <t>盛金塑业</t>
  </si>
  <si>
    <t>0.5毫米 A4尺寸 9色各一张</t>
  </si>
  <si>
    <t>红黄蓝绿紫透明黑色PVC彩色塑料片a4薄片pp磨砂膜pet胶片</t>
  </si>
  <si>
    <t>林塑塑胶</t>
  </si>
  <si>
    <t>彩色透明 A3尺寸*12片</t>
  </si>
  <si>
    <t>艇堡拉杆</t>
  </si>
  <si>
    <t>艇堡</t>
  </si>
  <si>
    <t>VT04</t>
  </si>
  <si>
    <t>VT04便携款</t>
  </si>
  <si>
    <t>汉高百得（Pattex）SBSD Plus-T 中性玻璃胶</t>
  </si>
  <si>
    <t>百得</t>
  </si>
  <si>
    <t>双倍防霉半透明 半透明2支装，送胶枪</t>
  </si>
  <si>
    <t>找影子形状</t>
  </si>
  <si>
    <t>晒衣服配对游戏</t>
  </si>
  <si>
    <t>成语接龙趣味卡片</t>
  </si>
  <si>
    <t>章紫光</t>
  </si>
  <si>
    <t>成语接龙1</t>
  </si>
  <si>
    <t>益智三件套（成语接龙+对对碰+趣味小侦探）</t>
  </si>
  <si>
    <t>益智精细动作训练包</t>
  </si>
  <si>
    <t>B08</t>
  </si>
  <si>
    <t>48张创意剪贴画，96张认知剪纸，2把安全剪刀</t>
  </si>
  <si>
    <t>找影子-影子配对+识物</t>
  </si>
  <si>
    <t>J76233</t>
  </si>
  <si>
    <t>影子配对+识物，各2本，A4打印纸尺寸，60张</t>
  </si>
  <si>
    <t>正顿防滑跆拳道垫子</t>
  </si>
  <si>
    <t>正顿</t>
  </si>
  <si>
    <t>ZD-TQD001</t>
  </si>
  <si>
    <t>1*1米欧标出口高弹2.5CM（黄蓝）</t>
  </si>
  <si>
    <t>天标铝合金大号S型</t>
  </si>
  <si>
    <t>天标</t>
  </si>
  <si>
    <t>TBLHJSJJ</t>
  </si>
  <si>
    <t>1个装</t>
  </si>
  <si>
    <t>超大号牛仔帆布打包袋</t>
  </si>
  <si>
    <t>五纷</t>
  </si>
  <si>
    <t>NZB-001</t>
  </si>
  <si>
    <t>110CM*70CM*35CM</t>
  </si>
  <si>
    <t>大号牛仔帆布打包袋</t>
  </si>
  <si>
    <t>25CM*60CM*30CM</t>
  </si>
  <si>
    <t>立式麦克风支架</t>
  </si>
  <si>
    <t>银鱼</t>
  </si>
  <si>
    <t>轻便携带款（送两个话筒夹,1个手机夹）</t>
  </si>
  <si>
    <t>暖火雪尼尔拖地鞋套</t>
  </si>
  <si>
    <t>雪尼尔鞋套</t>
  </si>
  <si>
    <t>各色1对</t>
  </si>
  <si>
    <t>A4带刻度多功能书写板夹</t>
  </si>
  <si>
    <t>A724</t>
  </si>
  <si>
    <t>合计：</t>
  </si>
  <si>
    <t>注：</t>
  </si>
  <si>
    <t>1、以上货物签订合同后一周内完成供货；</t>
  </si>
  <si>
    <t>2、按指定要求将不同货物分类打包、分不同地点送货；</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</si>
</sst>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m/d"/>
  </numFmts>
  <fonts count="36">
    <font>
      <sz val="11"/>
      <color theme="1"/>
      <name val="宋体"/>
      <charset val="134"/>
      <scheme val="minor"/>
    </font>
    <font>
      <sz val="11"/>
      <color rgb="FFFF0000"/>
      <name val="宋体"/>
      <charset val="134"/>
      <scheme val="minor"/>
    </font>
    <font>
      <sz val="10"/>
      <color rgb="FFFF0000"/>
      <name val="宋体"/>
      <charset val="134"/>
    </font>
    <font>
      <sz val="10"/>
      <name val="宋体"/>
      <charset val="134"/>
    </font>
    <font>
      <sz val="10"/>
      <color rgb="FF333333"/>
      <name val="宋体"/>
      <charset val="134"/>
    </font>
    <font>
      <sz val="10"/>
      <color rgb="FF666666"/>
      <name val="宋体"/>
      <charset val="134"/>
    </font>
    <font>
      <sz val="10"/>
      <color rgb="FF000000"/>
      <name val="宋体"/>
      <charset val="134"/>
    </font>
    <font>
      <sz val="10"/>
      <color theme="1"/>
      <name val="宋体"/>
      <charset val="134"/>
    </font>
    <font>
      <sz val="10"/>
      <color rgb="FF3C3C3C"/>
      <name val="宋体"/>
      <charset val="134"/>
    </font>
    <font>
      <u/>
      <sz val="10"/>
      <color theme="10"/>
      <name val="宋体"/>
      <charset val="134"/>
    </font>
    <font>
      <sz val="9"/>
      <color indexed="8"/>
      <name val="宋体"/>
      <charset val="134"/>
    </font>
    <font>
      <sz val="9"/>
      <color rgb="FFFF0000"/>
      <name val="宋体"/>
      <charset val="134"/>
    </font>
    <font>
      <sz val="10"/>
      <name val="宋体"/>
      <charset val="134"/>
      <scheme val="minor"/>
    </font>
    <font>
      <sz val="10"/>
      <color rgb="FFFF0000"/>
      <name val="宋体"/>
      <charset val="134"/>
      <scheme val="minor"/>
    </font>
    <font>
      <u/>
      <sz val="10"/>
      <color rgb="FF800080"/>
      <name val="宋体"/>
      <charset val="134"/>
    </font>
    <font>
      <b/>
      <sz val="10"/>
      <name val="宋体"/>
      <charset val="134"/>
      <scheme val="minor"/>
    </font>
    <font>
      <u/>
      <sz val="11"/>
      <color rgb="FF0000FF"/>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indexed="8"/>
      <name val="宋体"/>
      <charset val="134"/>
    </font>
    <font>
      <b/>
      <sz val="11"/>
      <color rgb="FFFFFFFF"/>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0" fontId="20" fillId="0" borderId="0" applyProtection="0"/>
    <xf numFmtId="42" fontId="0" fillId="0" borderId="0" applyFont="0" applyFill="0" applyBorder="0" applyAlignment="0" applyProtection="0">
      <alignment vertical="center"/>
    </xf>
    <xf numFmtId="0" fontId="18" fillId="8" borderId="0" applyNumberFormat="0" applyBorder="0" applyAlignment="0" applyProtection="0">
      <alignment vertical="center"/>
    </xf>
    <xf numFmtId="0" fontId="2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8" fillId="15" borderId="0" applyNumberFormat="0" applyBorder="0" applyAlignment="0" applyProtection="0">
      <alignment vertical="center"/>
    </xf>
    <xf numFmtId="43" fontId="0" fillId="0" borderId="0" applyFont="0" applyFill="0" applyBorder="0" applyAlignment="0" applyProtection="0">
      <alignment vertical="center"/>
    </xf>
    <xf numFmtId="0" fontId="17"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21"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2" applyNumberFormat="0" applyFill="0" applyAlignment="0" applyProtection="0">
      <alignment vertical="center"/>
    </xf>
    <xf numFmtId="0" fontId="19" fillId="0" borderId="2" applyNumberFormat="0" applyFill="0" applyAlignment="0" applyProtection="0">
      <alignment vertical="center"/>
    </xf>
    <xf numFmtId="0" fontId="17" fillId="25" borderId="0" applyNumberFormat="0" applyBorder="0" applyAlignment="0" applyProtection="0">
      <alignment vertical="center"/>
    </xf>
    <xf numFmtId="0" fontId="27" fillId="0" borderId="7" applyNumberFormat="0" applyFill="0" applyAlignment="0" applyProtection="0">
      <alignment vertical="center"/>
    </xf>
    <xf numFmtId="0" fontId="17" fillId="28" borderId="0" applyNumberFormat="0" applyBorder="0" applyAlignment="0" applyProtection="0">
      <alignment vertical="center"/>
    </xf>
    <xf numFmtId="0" fontId="24" fillId="10" borderId="6" applyNumberFormat="0" applyAlignment="0" applyProtection="0">
      <alignment vertical="center"/>
    </xf>
    <xf numFmtId="0" fontId="32" fillId="10" borderId="4" applyNumberFormat="0" applyAlignment="0" applyProtection="0">
      <alignment vertical="center"/>
    </xf>
    <xf numFmtId="0" fontId="21" fillId="5" borderId="3" applyNumberFormat="0" applyAlignment="0" applyProtection="0">
      <alignment vertical="center"/>
    </xf>
    <xf numFmtId="0" fontId="18" fillId="4" borderId="0" applyNumberFormat="0" applyBorder="0" applyAlignment="0" applyProtection="0">
      <alignment vertical="center"/>
    </xf>
    <xf numFmtId="0" fontId="17" fillId="27"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31" borderId="0" applyNumberFormat="0" applyBorder="0" applyAlignment="0" applyProtection="0">
      <alignment vertical="center"/>
    </xf>
    <xf numFmtId="0" fontId="23" fillId="9" borderId="0" applyNumberFormat="0" applyBorder="0" applyAlignment="0" applyProtection="0">
      <alignment vertical="center"/>
    </xf>
    <xf numFmtId="0" fontId="18" fillId="13" borderId="0" applyNumberFormat="0" applyBorder="0" applyAlignment="0" applyProtection="0">
      <alignment vertical="center"/>
    </xf>
    <xf numFmtId="0" fontId="17" fillId="29" borderId="0" applyNumberFormat="0" applyBorder="0" applyAlignment="0" applyProtection="0">
      <alignment vertical="center"/>
    </xf>
    <xf numFmtId="0" fontId="18" fillId="20"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30" borderId="0" applyNumberFormat="0" applyBorder="0" applyAlignment="0" applyProtection="0">
      <alignment vertical="center"/>
    </xf>
    <xf numFmtId="0" fontId="17" fillId="23" borderId="0" applyNumberFormat="0" applyBorder="0" applyAlignment="0" applyProtection="0">
      <alignment vertical="center"/>
    </xf>
    <xf numFmtId="0" fontId="17" fillId="12"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17" fillId="26" borderId="0" applyNumberFormat="0" applyBorder="0" applyAlignment="0" applyProtection="0">
      <alignment vertical="center"/>
    </xf>
    <xf numFmtId="0" fontId="18" fillId="32" borderId="0" applyNumberFormat="0" applyBorder="0" applyAlignment="0" applyProtection="0">
      <alignment vertical="center"/>
    </xf>
    <xf numFmtId="0" fontId="17" fillId="24" borderId="0" applyNumberFormat="0" applyBorder="0" applyAlignment="0" applyProtection="0">
      <alignment vertical="center"/>
    </xf>
    <xf numFmtId="0" fontId="17" fillId="22" borderId="0" applyNumberFormat="0" applyBorder="0" applyAlignment="0" applyProtection="0">
      <alignment vertical="center"/>
    </xf>
    <xf numFmtId="0" fontId="18" fillId="11"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20" fillId="0" borderId="0"/>
  </cellStyleXfs>
  <cellXfs count="3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Continuous" vertical="center"/>
    </xf>
    <xf numFmtId="0" fontId="1" fillId="0" borderId="0" xfId="0" applyFont="1" applyFill="1" applyAlignment="1">
      <alignment horizontal="centerContinuous"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1" xfId="0" applyFill="1" applyBorder="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11" applyFont="1" applyFill="1" applyBorder="1" applyAlignment="1">
      <alignment horizontal="center" vertical="center" wrapText="1"/>
    </xf>
    <xf numFmtId="2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lignment vertical="center"/>
    </xf>
    <xf numFmtId="0" fontId="0" fillId="0" borderId="1" xfId="0"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Fill="1" applyBorder="1" applyAlignment="1">
      <alignment vertical="center" wrapText="1"/>
    </xf>
    <xf numFmtId="0" fontId="14" fillId="0" borderId="1" xfId="11" applyFont="1" applyFill="1" applyBorder="1" applyAlignment="1">
      <alignment horizontal="center" vertical="center" wrapText="1"/>
    </xf>
    <xf numFmtId="49" fontId="9" fillId="0" borderId="1" xfId="11"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76" fontId="2"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3" fillId="0" borderId="1" xfId="0" applyFont="1" applyFill="1" applyBorder="1" applyAlignment="1" applyProtection="1" quotePrefix="1">
      <alignment horizontal="center" vertical="center" wrapText="1"/>
      <protection locked="0"/>
    </xf>
  </cellXfs>
  <cellStyles count="52">
    <cellStyle name="常规" xfId="0" builtinId="0"/>
    <cellStyle name="常规_Sheet1_2020 8月"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Chat%20Files\qq376121441\FileStorage\File\2022-02\&#21508;&#37096;&#23460;&#37319;&#36141;&#38656;&#27714;&#27719;&#24635;&#65288;2022&#24180;&#31532;&#19968;&#23398;&#26399;&#65289;(1)\&#21508;&#37096;&#23460;&#37319;&#36141;&#38656;&#27714;&#27719;&#24635;&#65288;2022&#24180;&#31532;&#19968;&#23398;&#26399;&#65289;\&#12304;&#25991;&#33402;&#37096;&#12305;2022&#31532;&#19968;&#23398;&#26399;&#37319;&#36141;&#38656;&#27714;&#34920;20220119\&#12304;&#31354;&#30333;&#27169;&#26495;&#12305;&#25945;&#23398;&#26448;&#26009;&#37319;&#36141;&#30003;&#35831;&#34920;&#65288;2022.1&#21551;&#29992;&#65289;&#65288;v.01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j279viziq97v21\FileStorage\File\2022-01\&#12304;&#20307;&#32946;&#37096;&#12305;&#25945;&#23398;&#26448;&#26009;&#37319;&#36141;&#30003;&#35831;&#34920;&#65288;2022.1&#21551;&#29992;&#65289;&#65288;v.010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Chat%20Files\qq376121441\FileStorage\File\2022-02\&#21508;&#37096;&#23460;&#37319;&#36141;&#38656;&#27714;&#27719;&#24635;&#65288;2022&#24180;&#31532;&#19968;&#23398;&#26399;&#65289;(1)\&#21508;&#37096;&#23460;&#37319;&#36141;&#38656;&#27714;&#27719;&#24635;&#65288;2022&#24180;&#31532;&#19968;&#23398;&#26399;&#65289;\&#12304;&#20307;&#32946;&#37096;&#12305;2022&#24180;&#31532;&#19968;&#23398;&#26399;&#37319;&#36141;&#38656;&#27714;&#34920;20220116\&#12304;&#20307;&#32946;&#37096;&#12305;&#25945;&#23398;&#26448;&#26009;&#37319;&#36141;&#30003;&#35831;&#34920;&#65288;2022.1&#21551;&#29992;&#65289;&#65288;v.0114&#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教学材料申请填写表"/>
      <sheetName val="教学材料品目"/>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教学材料申请填写表"/>
      <sheetName val="教学材料品目"/>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教学材料申请填写表"/>
      <sheetName val="教学材料品目"/>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0"/>
  <sheetViews>
    <sheetView tabSelected="1" topLeftCell="A800" workbookViewId="0">
      <selection activeCell="N344" sqref="N344"/>
    </sheetView>
  </sheetViews>
  <sheetFormatPr defaultColWidth="9" defaultRowHeight="13.5"/>
  <cols>
    <col min="1" max="1" width="4.54166666666667" style="2" customWidth="1"/>
    <col min="2" max="2" width="8.81666666666667" style="2" customWidth="1"/>
    <col min="3" max="3" width="12.6333333333333" style="2" customWidth="1"/>
    <col min="4" max="4" width="9" style="2"/>
    <col min="5" max="5" width="11.875" style="2" customWidth="1"/>
    <col min="6" max="6" width="22.4583333333333" style="2" customWidth="1"/>
    <col min="7" max="7" width="6.125" style="2" customWidth="1"/>
    <col min="8" max="8" width="8.375" style="1" customWidth="1"/>
    <col min="9" max="9" width="6.75833333333333" style="2" customWidth="1"/>
    <col min="10" max="10" width="8.75833333333333" style="1" customWidth="1"/>
    <col min="11" max="11" width="16.625" style="2" customWidth="1"/>
    <col min="12" max="16384" width="9" style="2"/>
  </cols>
  <sheetData>
    <row r="1" ht="39" customHeight="1" spans="1:11">
      <c r="A1" s="3" t="s">
        <v>0</v>
      </c>
      <c r="B1" s="3"/>
      <c r="C1" s="3"/>
      <c r="D1" s="3"/>
      <c r="E1" s="3"/>
      <c r="F1" s="3"/>
      <c r="G1" s="3"/>
      <c r="H1" s="4"/>
      <c r="I1" s="3"/>
      <c r="J1" s="4"/>
      <c r="K1" s="3"/>
    </row>
    <row r="2" ht="28" customHeight="1" spans="1:11">
      <c r="A2" s="5" t="s">
        <v>1</v>
      </c>
      <c r="B2" s="5" t="s">
        <v>2</v>
      </c>
      <c r="C2" s="5" t="s">
        <v>3</v>
      </c>
      <c r="D2" s="5" t="s">
        <v>4</v>
      </c>
      <c r="E2" s="5" t="s">
        <v>5</v>
      </c>
      <c r="F2" s="5" t="s">
        <v>6</v>
      </c>
      <c r="G2" s="5" t="s">
        <v>7</v>
      </c>
      <c r="H2" s="6" t="s">
        <v>8</v>
      </c>
      <c r="I2" s="5" t="s">
        <v>9</v>
      </c>
      <c r="J2" s="5" t="s">
        <v>10</v>
      </c>
      <c r="K2" s="8" t="s">
        <v>11</v>
      </c>
    </row>
    <row r="3" ht="24" spans="1:11">
      <c r="A3" s="7">
        <v>1</v>
      </c>
      <c r="B3" s="8" t="s">
        <v>12</v>
      </c>
      <c r="C3" s="8" t="s">
        <v>13</v>
      </c>
      <c r="D3" s="8" t="s">
        <v>14</v>
      </c>
      <c r="E3" s="8" t="s">
        <v>15</v>
      </c>
      <c r="F3" s="8" t="s">
        <v>16</v>
      </c>
      <c r="G3" s="8" t="s">
        <v>17</v>
      </c>
      <c r="H3" s="6"/>
      <c r="I3" s="8">
        <v>5</v>
      </c>
      <c r="J3" s="5"/>
      <c r="K3" s="8"/>
    </row>
    <row r="4" ht="24" spans="1:11">
      <c r="A4" s="7">
        <v>2</v>
      </c>
      <c r="B4" s="8" t="s">
        <v>12</v>
      </c>
      <c r="C4" s="8" t="s">
        <v>18</v>
      </c>
      <c r="D4" s="8" t="s">
        <v>19</v>
      </c>
      <c r="E4" s="9" t="s">
        <v>20</v>
      </c>
      <c r="F4" s="8" t="s">
        <v>21</v>
      </c>
      <c r="G4" s="8" t="s">
        <v>22</v>
      </c>
      <c r="H4" s="6"/>
      <c r="I4" s="8">
        <v>30</v>
      </c>
      <c r="J4" s="5"/>
      <c r="K4" s="8"/>
    </row>
    <row r="5" ht="60" spans="1:11">
      <c r="A5" s="7">
        <v>3</v>
      </c>
      <c r="B5" s="8" t="s">
        <v>12</v>
      </c>
      <c r="C5" s="8" t="s">
        <v>23</v>
      </c>
      <c r="D5" s="8" t="s">
        <v>24</v>
      </c>
      <c r="E5" s="9" t="s">
        <v>25</v>
      </c>
      <c r="F5" s="8" t="s">
        <v>26</v>
      </c>
      <c r="G5" s="8" t="s">
        <v>27</v>
      </c>
      <c r="H5" s="6"/>
      <c r="I5" s="8">
        <v>200</v>
      </c>
      <c r="J5" s="5"/>
      <c r="K5" s="8"/>
    </row>
    <row r="6" ht="36" spans="1:11">
      <c r="A6" s="7">
        <v>4</v>
      </c>
      <c r="B6" s="8" t="s">
        <v>12</v>
      </c>
      <c r="C6" s="8" t="s">
        <v>28</v>
      </c>
      <c r="D6" s="8" t="s">
        <v>29</v>
      </c>
      <c r="E6" s="9" t="s">
        <v>30</v>
      </c>
      <c r="F6" s="8" t="s">
        <v>31</v>
      </c>
      <c r="G6" s="8" t="s">
        <v>32</v>
      </c>
      <c r="H6" s="6"/>
      <c r="I6" s="8">
        <v>30</v>
      </c>
      <c r="J6" s="5"/>
      <c r="K6" s="8"/>
    </row>
    <row r="7" ht="36" spans="1:11">
      <c r="A7" s="7">
        <v>5</v>
      </c>
      <c r="B7" s="8" t="s">
        <v>12</v>
      </c>
      <c r="C7" s="8" t="s">
        <v>33</v>
      </c>
      <c r="D7" s="8" t="s">
        <v>34</v>
      </c>
      <c r="E7" s="9" t="s">
        <v>35</v>
      </c>
      <c r="F7" s="8" t="s">
        <v>36</v>
      </c>
      <c r="G7" s="8" t="s">
        <v>37</v>
      </c>
      <c r="H7" s="6"/>
      <c r="I7" s="8">
        <v>12</v>
      </c>
      <c r="J7" s="5"/>
      <c r="K7" s="8"/>
    </row>
    <row r="8" ht="24" spans="1:11">
      <c r="A8" s="7">
        <v>6</v>
      </c>
      <c r="B8" s="8" t="s">
        <v>12</v>
      </c>
      <c r="C8" s="8" t="s">
        <v>38</v>
      </c>
      <c r="D8" s="8" t="s">
        <v>39</v>
      </c>
      <c r="E8" s="9" t="s">
        <v>40</v>
      </c>
      <c r="F8" s="8" t="s">
        <v>41</v>
      </c>
      <c r="G8" s="8" t="s">
        <v>42</v>
      </c>
      <c r="H8" s="6"/>
      <c r="I8" s="8">
        <v>30</v>
      </c>
      <c r="J8" s="5"/>
      <c r="K8" s="8"/>
    </row>
    <row r="9" ht="24" spans="1:11">
      <c r="A9" s="7">
        <v>7</v>
      </c>
      <c r="B9" s="8" t="s">
        <v>12</v>
      </c>
      <c r="C9" s="8" t="s">
        <v>43</v>
      </c>
      <c r="D9" s="10" t="s">
        <v>44</v>
      </c>
      <c r="E9" s="9" t="s">
        <v>45</v>
      </c>
      <c r="F9" s="8" t="s">
        <v>46</v>
      </c>
      <c r="G9" s="8" t="s">
        <v>47</v>
      </c>
      <c r="H9" s="6"/>
      <c r="I9" s="8">
        <v>50</v>
      </c>
      <c r="J9" s="5"/>
      <c r="K9" s="8"/>
    </row>
    <row r="10" ht="24" spans="1:11">
      <c r="A10" s="7">
        <v>8</v>
      </c>
      <c r="B10" s="8" t="s">
        <v>12</v>
      </c>
      <c r="C10" s="8" t="s">
        <v>48</v>
      </c>
      <c r="D10" s="8" t="s">
        <v>49</v>
      </c>
      <c r="E10" s="9" t="s">
        <v>50</v>
      </c>
      <c r="F10" s="8" t="s">
        <v>50</v>
      </c>
      <c r="G10" s="8" t="s">
        <v>51</v>
      </c>
      <c r="H10" s="6"/>
      <c r="I10" s="8">
        <v>5</v>
      </c>
      <c r="J10" s="5"/>
      <c r="K10" s="8"/>
    </row>
    <row r="11" ht="24" spans="1:11">
      <c r="A11" s="7">
        <v>9</v>
      </c>
      <c r="B11" s="8" t="s">
        <v>12</v>
      </c>
      <c r="C11" s="8" t="s">
        <v>52</v>
      </c>
      <c r="D11" s="8" t="s">
        <v>53</v>
      </c>
      <c r="E11" s="11" t="s">
        <v>54</v>
      </c>
      <c r="F11" s="8" t="s">
        <v>55</v>
      </c>
      <c r="G11" s="8" t="s">
        <v>51</v>
      </c>
      <c r="H11" s="6"/>
      <c r="I11" s="8">
        <v>5</v>
      </c>
      <c r="J11" s="5"/>
      <c r="K11" s="8"/>
    </row>
    <row r="12" ht="24" spans="1:11">
      <c r="A12" s="7">
        <v>10</v>
      </c>
      <c r="B12" s="8" t="s">
        <v>12</v>
      </c>
      <c r="C12" s="8" t="s">
        <v>56</v>
      </c>
      <c r="D12" s="8" t="s">
        <v>57</v>
      </c>
      <c r="E12" s="9" t="s">
        <v>58</v>
      </c>
      <c r="F12" s="8" t="s">
        <v>59</v>
      </c>
      <c r="G12" s="8" t="s">
        <v>47</v>
      </c>
      <c r="H12" s="6"/>
      <c r="I12" s="8">
        <v>60</v>
      </c>
      <c r="J12" s="5"/>
      <c r="K12" s="8"/>
    </row>
    <row r="13" ht="36" spans="1:11">
      <c r="A13" s="7">
        <v>11</v>
      </c>
      <c r="B13" s="8" t="s">
        <v>12</v>
      </c>
      <c r="C13" s="8" t="s">
        <v>60</v>
      </c>
      <c r="D13" s="8" t="s">
        <v>61</v>
      </c>
      <c r="E13" s="9" t="s">
        <v>62</v>
      </c>
      <c r="F13" s="8" t="s">
        <v>63</v>
      </c>
      <c r="G13" s="8" t="s">
        <v>64</v>
      </c>
      <c r="H13" s="6"/>
      <c r="I13" s="8">
        <v>2</v>
      </c>
      <c r="J13" s="5"/>
      <c r="K13" s="8" t="s">
        <v>65</v>
      </c>
    </row>
    <row r="14" ht="36" spans="1:11">
      <c r="A14" s="7">
        <v>12</v>
      </c>
      <c r="B14" s="8" t="s">
        <v>12</v>
      </c>
      <c r="C14" s="8" t="s">
        <v>66</v>
      </c>
      <c r="D14" s="8" t="s">
        <v>67</v>
      </c>
      <c r="E14" s="9" t="s">
        <v>68</v>
      </c>
      <c r="F14" s="8" t="s">
        <v>69</v>
      </c>
      <c r="G14" s="8" t="s">
        <v>64</v>
      </c>
      <c r="H14" s="6"/>
      <c r="I14" s="8">
        <v>7</v>
      </c>
      <c r="J14" s="5"/>
      <c r="K14" s="8" t="s">
        <v>65</v>
      </c>
    </row>
    <row r="15" ht="24" spans="1:11">
      <c r="A15" s="7">
        <v>13</v>
      </c>
      <c r="B15" s="8" t="s">
        <v>12</v>
      </c>
      <c r="C15" s="8" t="s">
        <v>70</v>
      </c>
      <c r="D15" s="8" t="s">
        <v>71</v>
      </c>
      <c r="E15" s="9">
        <v>6012</v>
      </c>
      <c r="F15" s="8" t="s">
        <v>72</v>
      </c>
      <c r="G15" s="8" t="s">
        <v>27</v>
      </c>
      <c r="H15" s="6"/>
      <c r="I15" s="8">
        <v>10</v>
      </c>
      <c r="J15" s="5"/>
      <c r="K15" s="8"/>
    </row>
    <row r="16" spans="1:11">
      <c r="A16" s="7">
        <v>14</v>
      </c>
      <c r="B16" s="8" t="s">
        <v>12</v>
      </c>
      <c r="C16" s="8" t="s">
        <v>73</v>
      </c>
      <c r="D16" s="8" t="s">
        <v>74</v>
      </c>
      <c r="E16" s="9" t="s">
        <v>75</v>
      </c>
      <c r="F16" s="8" t="s">
        <v>76</v>
      </c>
      <c r="G16" s="8" t="s">
        <v>77</v>
      </c>
      <c r="H16" s="6"/>
      <c r="I16" s="8">
        <v>15</v>
      </c>
      <c r="J16" s="5"/>
      <c r="K16" s="8"/>
    </row>
    <row r="17" spans="1:11">
      <c r="A17" s="7">
        <v>15</v>
      </c>
      <c r="B17" s="8" t="s">
        <v>12</v>
      </c>
      <c r="C17" s="8" t="s">
        <v>78</v>
      </c>
      <c r="D17" s="8" t="s">
        <v>79</v>
      </c>
      <c r="E17" s="9" t="s">
        <v>80</v>
      </c>
      <c r="F17" s="8" t="s">
        <v>81</v>
      </c>
      <c r="G17" s="8" t="s">
        <v>27</v>
      </c>
      <c r="H17" s="6"/>
      <c r="I17" s="8">
        <v>30</v>
      </c>
      <c r="J17" s="5"/>
      <c r="K17" s="8"/>
    </row>
    <row r="18" ht="24" spans="1:11">
      <c r="A18" s="7">
        <v>16</v>
      </c>
      <c r="B18" s="8" t="s">
        <v>12</v>
      </c>
      <c r="C18" s="8" t="s">
        <v>82</v>
      </c>
      <c r="D18" s="8" t="s">
        <v>83</v>
      </c>
      <c r="E18" s="9" t="s">
        <v>84</v>
      </c>
      <c r="F18" s="8" t="s">
        <v>85</v>
      </c>
      <c r="G18" s="8" t="s">
        <v>64</v>
      </c>
      <c r="H18" s="6"/>
      <c r="I18" s="8">
        <v>1</v>
      </c>
      <c r="J18" s="5"/>
      <c r="K18" s="8"/>
    </row>
    <row r="19" ht="48" spans="1:11">
      <c r="A19" s="7">
        <v>17</v>
      </c>
      <c r="B19" s="8" t="s">
        <v>12</v>
      </c>
      <c r="C19" s="8" t="s">
        <v>86</v>
      </c>
      <c r="D19" s="8" t="s">
        <v>87</v>
      </c>
      <c r="E19" s="9" t="s">
        <v>88</v>
      </c>
      <c r="F19" s="8" t="s">
        <v>89</v>
      </c>
      <c r="G19" s="8" t="s">
        <v>27</v>
      </c>
      <c r="H19" s="6"/>
      <c r="I19" s="8">
        <v>15</v>
      </c>
      <c r="J19" s="5"/>
      <c r="K19" s="8"/>
    </row>
    <row r="20" spans="1:11">
      <c r="A20" s="7">
        <v>18</v>
      </c>
      <c r="B20" s="8" t="s">
        <v>12</v>
      </c>
      <c r="C20" s="8" t="s">
        <v>90</v>
      </c>
      <c r="D20" s="8" t="s">
        <v>91</v>
      </c>
      <c r="E20" s="9" t="s">
        <v>92</v>
      </c>
      <c r="F20" s="8" t="s">
        <v>93</v>
      </c>
      <c r="G20" s="8" t="s">
        <v>94</v>
      </c>
      <c r="H20" s="6"/>
      <c r="I20" s="8">
        <v>6</v>
      </c>
      <c r="J20" s="5"/>
      <c r="K20" s="8"/>
    </row>
    <row r="21" ht="36" spans="1:11">
      <c r="A21" s="7">
        <v>19</v>
      </c>
      <c r="B21" s="8" t="s">
        <v>12</v>
      </c>
      <c r="C21" s="8" t="s">
        <v>95</v>
      </c>
      <c r="D21" s="8" t="s">
        <v>96</v>
      </c>
      <c r="E21" s="9" t="s">
        <v>97</v>
      </c>
      <c r="F21" s="8" t="s">
        <v>98</v>
      </c>
      <c r="G21" s="8" t="s">
        <v>17</v>
      </c>
      <c r="H21" s="6"/>
      <c r="I21" s="8">
        <v>30</v>
      </c>
      <c r="J21" s="5"/>
      <c r="K21" s="8"/>
    </row>
    <row r="22" ht="24" spans="1:11">
      <c r="A22" s="7">
        <v>20</v>
      </c>
      <c r="B22" s="8" t="s">
        <v>12</v>
      </c>
      <c r="C22" s="8" t="s">
        <v>99</v>
      </c>
      <c r="D22" s="10" t="s">
        <v>100</v>
      </c>
      <c r="E22" s="9" t="s">
        <v>101</v>
      </c>
      <c r="F22" s="8" t="s">
        <v>102</v>
      </c>
      <c r="G22" s="8" t="s">
        <v>103</v>
      </c>
      <c r="H22" s="6"/>
      <c r="I22" s="8">
        <v>3</v>
      </c>
      <c r="J22" s="5"/>
      <c r="K22" s="8"/>
    </row>
    <row r="23" spans="1:11">
      <c r="A23" s="7">
        <v>21</v>
      </c>
      <c r="B23" s="8" t="s">
        <v>12</v>
      </c>
      <c r="C23" s="8" t="s">
        <v>104</v>
      </c>
      <c r="D23" s="10" t="s">
        <v>100</v>
      </c>
      <c r="E23" s="9" t="s">
        <v>104</v>
      </c>
      <c r="F23" s="8" t="s">
        <v>104</v>
      </c>
      <c r="G23" s="8" t="s">
        <v>27</v>
      </c>
      <c r="H23" s="6"/>
      <c r="I23" s="8">
        <v>150</v>
      </c>
      <c r="J23" s="5"/>
      <c r="K23" s="8"/>
    </row>
    <row r="24" spans="1:11">
      <c r="A24" s="7">
        <v>22</v>
      </c>
      <c r="B24" s="8" t="s">
        <v>12</v>
      </c>
      <c r="C24" s="8" t="s">
        <v>105</v>
      </c>
      <c r="D24" s="8" t="s">
        <v>106</v>
      </c>
      <c r="E24" s="9" t="s">
        <v>107</v>
      </c>
      <c r="F24" s="8" t="s">
        <v>108</v>
      </c>
      <c r="G24" s="8" t="s">
        <v>51</v>
      </c>
      <c r="H24" s="6"/>
      <c r="I24" s="8">
        <v>30</v>
      </c>
      <c r="J24" s="5"/>
      <c r="K24" s="8"/>
    </row>
    <row r="25" spans="1:11">
      <c r="A25" s="7">
        <v>23</v>
      </c>
      <c r="B25" s="8" t="s">
        <v>12</v>
      </c>
      <c r="C25" s="8" t="s">
        <v>109</v>
      </c>
      <c r="D25" s="8" t="s">
        <v>106</v>
      </c>
      <c r="E25" s="9" t="s">
        <v>110</v>
      </c>
      <c r="F25" s="8" t="s">
        <v>111</v>
      </c>
      <c r="G25" s="8" t="s">
        <v>51</v>
      </c>
      <c r="H25" s="6"/>
      <c r="I25" s="8">
        <v>3</v>
      </c>
      <c r="J25" s="5"/>
      <c r="K25" s="8"/>
    </row>
    <row r="26" ht="36" spans="1:11">
      <c r="A26" s="7">
        <v>24</v>
      </c>
      <c r="B26" s="8" t="s">
        <v>12</v>
      </c>
      <c r="C26" s="8" t="s">
        <v>112</v>
      </c>
      <c r="D26" s="8" t="s">
        <v>113</v>
      </c>
      <c r="E26" s="9" t="s">
        <v>114</v>
      </c>
      <c r="F26" s="8" t="s">
        <v>115</v>
      </c>
      <c r="G26" s="8" t="s">
        <v>116</v>
      </c>
      <c r="H26" s="6"/>
      <c r="I26" s="8">
        <v>150</v>
      </c>
      <c r="J26" s="5"/>
      <c r="K26" s="8"/>
    </row>
    <row r="27" ht="36" spans="1:11">
      <c r="A27" s="7">
        <v>25</v>
      </c>
      <c r="B27" s="8" t="s">
        <v>12</v>
      </c>
      <c r="C27" s="8" t="s">
        <v>117</v>
      </c>
      <c r="D27" s="8" t="s">
        <v>113</v>
      </c>
      <c r="E27" s="9" t="s">
        <v>118</v>
      </c>
      <c r="F27" s="8" t="s">
        <v>119</v>
      </c>
      <c r="G27" s="8" t="s">
        <v>47</v>
      </c>
      <c r="H27" s="6"/>
      <c r="I27" s="8">
        <v>150</v>
      </c>
      <c r="J27" s="5"/>
      <c r="K27" s="8"/>
    </row>
    <row r="28" ht="24" spans="1:11">
      <c r="A28" s="7">
        <v>26</v>
      </c>
      <c r="B28" s="8" t="s">
        <v>12</v>
      </c>
      <c r="C28" s="8" t="s">
        <v>120</v>
      </c>
      <c r="D28" s="8" t="s">
        <v>57</v>
      </c>
      <c r="E28" s="9" t="s">
        <v>121</v>
      </c>
      <c r="F28" s="8" t="s">
        <v>122</v>
      </c>
      <c r="G28" s="8" t="s">
        <v>42</v>
      </c>
      <c r="H28" s="6"/>
      <c r="I28" s="8">
        <v>5</v>
      </c>
      <c r="J28" s="5"/>
      <c r="K28" s="8"/>
    </row>
    <row r="29" ht="36" spans="1:11">
      <c r="A29" s="7">
        <v>27</v>
      </c>
      <c r="B29" s="8" t="s">
        <v>12</v>
      </c>
      <c r="C29" s="8" t="s">
        <v>123</v>
      </c>
      <c r="D29" s="8" t="s">
        <v>124</v>
      </c>
      <c r="E29" s="9" t="s">
        <v>125</v>
      </c>
      <c r="F29" s="8" t="s">
        <v>126</v>
      </c>
      <c r="G29" s="8" t="s">
        <v>42</v>
      </c>
      <c r="H29" s="6"/>
      <c r="I29" s="8">
        <v>150</v>
      </c>
      <c r="J29" s="5"/>
      <c r="K29" s="8"/>
    </row>
    <row r="30" ht="36" spans="1:11">
      <c r="A30" s="7">
        <v>28</v>
      </c>
      <c r="B30" s="8" t="s">
        <v>12</v>
      </c>
      <c r="C30" s="8" t="s">
        <v>127</v>
      </c>
      <c r="D30" s="8" t="s">
        <v>124</v>
      </c>
      <c r="E30" s="12" t="s">
        <v>128</v>
      </c>
      <c r="F30" s="8" t="s">
        <v>129</v>
      </c>
      <c r="G30" s="8" t="s">
        <v>17</v>
      </c>
      <c r="H30" s="6"/>
      <c r="I30" s="8">
        <v>150</v>
      </c>
      <c r="J30" s="5"/>
      <c r="K30" s="8"/>
    </row>
    <row r="31" ht="24" spans="1:11">
      <c r="A31" s="7">
        <v>29</v>
      </c>
      <c r="B31" s="8" t="s">
        <v>12</v>
      </c>
      <c r="C31" s="8" t="s">
        <v>130</v>
      </c>
      <c r="D31" s="8" t="s">
        <v>57</v>
      </c>
      <c r="E31" s="9" t="s">
        <v>131</v>
      </c>
      <c r="F31" s="8" t="s">
        <v>132</v>
      </c>
      <c r="G31" s="8" t="s">
        <v>42</v>
      </c>
      <c r="H31" s="6"/>
      <c r="I31" s="8">
        <v>150</v>
      </c>
      <c r="J31" s="5"/>
      <c r="K31" s="8"/>
    </row>
    <row r="32" ht="36" spans="1:11">
      <c r="A32" s="7">
        <v>30</v>
      </c>
      <c r="B32" s="8" t="s">
        <v>12</v>
      </c>
      <c r="C32" s="8" t="s">
        <v>133</v>
      </c>
      <c r="D32" s="8" t="s">
        <v>134</v>
      </c>
      <c r="E32" s="9" t="s">
        <v>98</v>
      </c>
      <c r="F32" s="8" t="s">
        <v>135</v>
      </c>
      <c r="G32" s="8" t="s">
        <v>17</v>
      </c>
      <c r="H32" s="6"/>
      <c r="I32" s="8">
        <v>150</v>
      </c>
      <c r="J32" s="5"/>
      <c r="K32" s="8"/>
    </row>
    <row r="33" ht="36" spans="1:11">
      <c r="A33" s="7">
        <v>31</v>
      </c>
      <c r="B33" s="8" t="s">
        <v>12</v>
      </c>
      <c r="C33" s="8" t="s">
        <v>136</v>
      </c>
      <c r="D33" s="8" t="s">
        <v>137</v>
      </c>
      <c r="E33" s="9" t="s">
        <v>138</v>
      </c>
      <c r="F33" s="8" t="s">
        <v>139</v>
      </c>
      <c r="G33" s="8" t="s">
        <v>17</v>
      </c>
      <c r="H33" s="6"/>
      <c r="I33" s="8">
        <v>30</v>
      </c>
      <c r="J33" s="5"/>
      <c r="K33" s="8"/>
    </row>
    <row r="34" ht="24" spans="1:11">
      <c r="A34" s="7">
        <v>32</v>
      </c>
      <c r="B34" s="8" t="s">
        <v>12</v>
      </c>
      <c r="C34" s="8" t="s">
        <v>140</v>
      </c>
      <c r="D34" s="8" t="s">
        <v>141</v>
      </c>
      <c r="E34" s="9" t="s">
        <v>142</v>
      </c>
      <c r="F34" s="8" t="s">
        <v>143</v>
      </c>
      <c r="G34" s="8" t="s">
        <v>17</v>
      </c>
      <c r="H34" s="6"/>
      <c r="I34" s="8">
        <v>150</v>
      </c>
      <c r="J34" s="5"/>
      <c r="K34" s="8"/>
    </row>
    <row r="35" ht="36" spans="1:11">
      <c r="A35" s="7">
        <v>33</v>
      </c>
      <c r="B35" s="8" t="s">
        <v>12</v>
      </c>
      <c r="C35" s="8" t="s">
        <v>144</v>
      </c>
      <c r="D35" s="8" t="s">
        <v>113</v>
      </c>
      <c r="E35" s="8" t="s">
        <v>145</v>
      </c>
      <c r="F35" s="8" t="s">
        <v>146</v>
      </c>
      <c r="G35" s="8" t="s">
        <v>17</v>
      </c>
      <c r="H35" s="6"/>
      <c r="I35" s="8">
        <v>150</v>
      </c>
      <c r="J35" s="5"/>
      <c r="K35" s="8"/>
    </row>
    <row r="36" ht="24" spans="1:11">
      <c r="A36" s="7">
        <v>34</v>
      </c>
      <c r="B36" s="8" t="s">
        <v>12</v>
      </c>
      <c r="C36" s="8" t="s">
        <v>147</v>
      </c>
      <c r="D36" s="8" t="s">
        <v>148</v>
      </c>
      <c r="E36" s="8" t="s">
        <v>98</v>
      </c>
      <c r="F36" s="10" t="s">
        <v>149</v>
      </c>
      <c r="G36" s="8" t="s">
        <v>47</v>
      </c>
      <c r="H36" s="6"/>
      <c r="I36" s="8">
        <v>3</v>
      </c>
      <c r="J36" s="5"/>
      <c r="K36" s="8"/>
    </row>
    <row r="37" spans="1:11">
      <c r="A37" s="7">
        <v>35</v>
      </c>
      <c r="B37" s="8" t="s">
        <v>12</v>
      </c>
      <c r="C37" s="8" t="s">
        <v>150</v>
      </c>
      <c r="D37" s="8" t="s">
        <v>148</v>
      </c>
      <c r="E37" s="8" t="s">
        <v>98</v>
      </c>
      <c r="F37" s="8" t="s">
        <v>151</v>
      </c>
      <c r="G37" s="8" t="s">
        <v>47</v>
      </c>
      <c r="H37" s="6"/>
      <c r="I37" s="8">
        <v>10</v>
      </c>
      <c r="J37" s="5"/>
      <c r="K37" s="8"/>
    </row>
    <row r="38" ht="24" spans="1:11">
      <c r="A38" s="7">
        <v>36</v>
      </c>
      <c r="B38" s="8" t="s">
        <v>12</v>
      </c>
      <c r="C38" s="8" t="s">
        <v>152</v>
      </c>
      <c r="D38" s="8" t="s">
        <v>148</v>
      </c>
      <c r="E38" s="8" t="s">
        <v>98</v>
      </c>
      <c r="F38" s="8" t="s">
        <v>151</v>
      </c>
      <c r="G38" s="8" t="s">
        <v>47</v>
      </c>
      <c r="H38" s="6"/>
      <c r="I38" s="8">
        <v>10</v>
      </c>
      <c r="J38" s="5"/>
      <c r="K38" s="8"/>
    </row>
    <row r="39" ht="24" spans="1:11">
      <c r="A39" s="7">
        <v>37</v>
      </c>
      <c r="B39" s="8" t="s">
        <v>12</v>
      </c>
      <c r="C39" s="8" t="s">
        <v>153</v>
      </c>
      <c r="D39" s="8" t="s">
        <v>148</v>
      </c>
      <c r="E39" s="8" t="s">
        <v>98</v>
      </c>
      <c r="F39" s="8" t="s">
        <v>154</v>
      </c>
      <c r="G39" s="8" t="s">
        <v>47</v>
      </c>
      <c r="H39" s="6"/>
      <c r="I39" s="8">
        <v>3</v>
      </c>
      <c r="J39" s="5"/>
      <c r="K39" s="8"/>
    </row>
    <row r="40" ht="36" spans="1:11">
      <c r="A40" s="7">
        <v>38</v>
      </c>
      <c r="B40" s="8" t="s">
        <v>12</v>
      </c>
      <c r="C40" s="8" t="s">
        <v>155</v>
      </c>
      <c r="D40" s="8" t="s">
        <v>148</v>
      </c>
      <c r="E40" s="8" t="s">
        <v>98</v>
      </c>
      <c r="F40" s="8" t="s">
        <v>156</v>
      </c>
      <c r="G40" s="8" t="s">
        <v>47</v>
      </c>
      <c r="H40" s="6"/>
      <c r="I40" s="8">
        <v>10</v>
      </c>
      <c r="J40" s="5"/>
      <c r="K40" s="8"/>
    </row>
    <row r="41" ht="36" spans="1:11">
      <c r="A41" s="7">
        <v>39</v>
      </c>
      <c r="B41" s="8" t="s">
        <v>12</v>
      </c>
      <c r="C41" s="8" t="s">
        <v>157</v>
      </c>
      <c r="D41" s="8" t="s">
        <v>141</v>
      </c>
      <c r="E41" s="8" t="s">
        <v>158</v>
      </c>
      <c r="F41" s="8" t="s">
        <v>159</v>
      </c>
      <c r="G41" s="8" t="s">
        <v>17</v>
      </c>
      <c r="H41" s="6"/>
      <c r="I41" s="8">
        <v>150</v>
      </c>
      <c r="J41" s="5"/>
      <c r="K41" s="8"/>
    </row>
    <row r="42" ht="24" spans="1:11">
      <c r="A42" s="7">
        <v>40</v>
      </c>
      <c r="B42" s="8" t="s">
        <v>12</v>
      </c>
      <c r="C42" s="8" t="s">
        <v>160</v>
      </c>
      <c r="D42" s="8" t="s">
        <v>57</v>
      </c>
      <c r="E42" s="8" t="s">
        <v>161</v>
      </c>
      <c r="F42" s="8" t="s">
        <v>162</v>
      </c>
      <c r="G42" s="8" t="s">
        <v>47</v>
      </c>
      <c r="H42" s="6"/>
      <c r="I42" s="8">
        <v>1</v>
      </c>
      <c r="J42" s="5"/>
      <c r="K42" s="8"/>
    </row>
    <row r="43" ht="36" spans="1:11">
      <c r="A43" s="7">
        <v>41</v>
      </c>
      <c r="B43" s="8" t="s">
        <v>12</v>
      </c>
      <c r="C43" s="8" t="s">
        <v>163</v>
      </c>
      <c r="D43" s="8" t="s">
        <v>164</v>
      </c>
      <c r="E43" s="8" t="s">
        <v>165</v>
      </c>
      <c r="F43" s="8" t="s">
        <v>165</v>
      </c>
      <c r="G43" s="8" t="s">
        <v>42</v>
      </c>
      <c r="H43" s="6"/>
      <c r="I43" s="8">
        <v>150</v>
      </c>
      <c r="J43" s="5"/>
      <c r="K43" s="8"/>
    </row>
    <row r="44" ht="36" spans="1:11">
      <c r="A44" s="7">
        <v>42</v>
      </c>
      <c r="B44" s="8" t="s">
        <v>12</v>
      </c>
      <c r="C44" s="8" t="s">
        <v>166</v>
      </c>
      <c r="D44" s="8" t="s">
        <v>57</v>
      </c>
      <c r="E44" s="8" t="s">
        <v>167</v>
      </c>
      <c r="F44" s="8" t="s">
        <v>168</v>
      </c>
      <c r="G44" s="8" t="s">
        <v>116</v>
      </c>
      <c r="H44" s="6"/>
      <c r="I44" s="8">
        <v>150</v>
      </c>
      <c r="J44" s="5"/>
      <c r="K44" s="8"/>
    </row>
    <row r="45" ht="36" spans="1:11">
      <c r="A45" s="7">
        <v>43</v>
      </c>
      <c r="B45" s="8" t="s">
        <v>12</v>
      </c>
      <c r="C45" s="8" t="s">
        <v>169</v>
      </c>
      <c r="D45" s="8" t="s">
        <v>170</v>
      </c>
      <c r="E45" s="8" t="s">
        <v>171</v>
      </c>
      <c r="F45" s="8" t="s">
        <v>172</v>
      </c>
      <c r="G45" s="8" t="s">
        <v>47</v>
      </c>
      <c r="H45" s="6"/>
      <c r="I45" s="8">
        <v>150</v>
      </c>
      <c r="J45" s="5"/>
      <c r="K45" s="8"/>
    </row>
    <row r="46" ht="36" spans="1:11">
      <c r="A46" s="7">
        <v>44</v>
      </c>
      <c r="B46" s="8" t="s">
        <v>12</v>
      </c>
      <c r="C46" s="8" t="s">
        <v>173</v>
      </c>
      <c r="D46" s="8" t="s">
        <v>170</v>
      </c>
      <c r="E46" s="8" t="s">
        <v>174</v>
      </c>
      <c r="F46" s="8" t="s">
        <v>175</v>
      </c>
      <c r="G46" s="8" t="s">
        <v>17</v>
      </c>
      <c r="H46" s="6"/>
      <c r="I46" s="8">
        <v>150</v>
      </c>
      <c r="J46" s="5"/>
      <c r="K46" s="8"/>
    </row>
    <row r="47" ht="36" spans="1:11">
      <c r="A47" s="7">
        <v>45</v>
      </c>
      <c r="B47" s="8" t="s">
        <v>12</v>
      </c>
      <c r="C47" s="8" t="s">
        <v>176</v>
      </c>
      <c r="D47" s="8" t="s">
        <v>57</v>
      </c>
      <c r="E47" s="9" t="s">
        <v>177</v>
      </c>
      <c r="F47" s="8" t="s">
        <v>178</v>
      </c>
      <c r="G47" s="8" t="s">
        <v>116</v>
      </c>
      <c r="H47" s="6"/>
      <c r="I47" s="8">
        <v>150</v>
      </c>
      <c r="J47" s="5"/>
      <c r="K47" s="8"/>
    </row>
    <row r="48" ht="36" spans="1:11">
      <c r="A48" s="7">
        <v>46</v>
      </c>
      <c r="B48" s="8" t="s">
        <v>12</v>
      </c>
      <c r="C48" s="8" t="s">
        <v>179</v>
      </c>
      <c r="D48" s="8" t="s">
        <v>57</v>
      </c>
      <c r="E48" s="9" t="s">
        <v>180</v>
      </c>
      <c r="F48" s="8" t="s">
        <v>181</v>
      </c>
      <c r="G48" s="8" t="s">
        <v>116</v>
      </c>
      <c r="H48" s="6"/>
      <c r="I48" s="8">
        <v>150</v>
      </c>
      <c r="J48" s="5"/>
      <c r="K48" s="8"/>
    </row>
    <row r="49" ht="36" spans="1:11">
      <c r="A49" s="7">
        <v>47</v>
      </c>
      <c r="B49" s="8" t="s">
        <v>12</v>
      </c>
      <c r="C49" s="8" t="s">
        <v>182</v>
      </c>
      <c r="D49" s="8" t="s">
        <v>57</v>
      </c>
      <c r="E49" s="9" t="s">
        <v>183</v>
      </c>
      <c r="F49" s="8" t="s">
        <v>184</v>
      </c>
      <c r="G49" s="8" t="s">
        <v>17</v>
      </c>
      <c r="H49" s="6"/>
      <c r="I49" s="8">
        <v>150</v>
      </c>
      <c r="J49" s="5"/>
      <c r="K49" s="8"/>
    </row>
    <row r="50" ht="36" spans="1:11">
      <c r="A50" s="7">
        <v>48</v>
      </c>
      <c r="B50" s="8" t="s">
        <v>12</v>
      </c>
      <c r="C50" s="8" t="s">
        <v>185</v>
      </c>
      <c r="D50" s="8" t="s">
        <v>186</v>
      </c>
      <c r="E50" s="9" t="s">
        <v>187</v>
      </c>
      <c r="F50" s="8" t="s">
        <v>188</v>
      </c>
      <c r="G50" s="8" t="s">
        <v>116</v>
      </c>
      <c r="H50" s="6"/>
      <c r="I50" s="8">
        <v>150</v>
      </c>
      <c r="J50" s="5"/>
      <c r="K50" s="8"/>
    </row>
    <row r="51" ht="24" spans="1:11">
      <c r="A51" s="7">
        <v>49</v>
      </c>
      <c r="B51" s="8" t="s">
        <v>12</v>
      </c>
      <c r="C51" s="8" t="s">
        <v>189</v>
      </c>
      <c r="D51" s="8" t="s">
        <v>190</v>
      </c>
      <c r="E51" s="9" t="s">
        <v>191</v>
      </c>
      <c r="F51" s="8" t="s">
        <v>192</v>
      </c>
      <c r="G51" s="8" t="s">
        <v>116</v>
      </c>
      <c r="H51" s="6"/>
      <c r="I51" s="8">
        <v>5</v>
      </c>
      <c r="J51" s="5"/>
      <c r="K51" s="8"/>
    </row>
    <row r="52" ht="36" spans="1:11">
      <c r="A52" s="7">
        <v>50</v>
      </c>
      <c r="B52" s="8" t="s">
        <v>12</v>
      </c>
      <c r="C52" s="8" t="s">
        <v>193</v>
      </c>
      <c r="D52" s="8" t="s">
        <v>49</v>
      </c>
      <c r="E52" s="9" t="s">
        <v>194</v>
      </c>
      <c r="F52" s="8" t="s">
        <v>195</v>
      </c>
      <c r="G52" s="8" t="s">
        <v>47</v>
      </c>
      <c r="H52" s="6"/>
      <c r="I52" s="8">
        <v>150</v>
      </c>
      <c r="J52" s="5"/>
      <c r="K52" s="8"/>
    </row>
    <row r="53" ht="36" spans="1:11">
      <c r="A53" s="7">
        <v>51</v>
      </c>
      <c r="B53" s="8" t="s">
        <v>12</v>
      </c>
      <c r="C53" s="8" t="s">
        <v>196</v>
      </c>
      <c r="D53" s="8" t="s">
        <v>57</v>
      </c>
      <c r="E53" s="9" t="s">
        <v>197</v>
      </c>
      <c r="F53" s="8" t="s">
        <v>198</v>
      </c>
      <c r="G53" s="8" t="s">
        <v>116</v>
      </c>
      <c r="H53" s="6"/>
      <c r="I53" s="8">
        <v>150</v>
      </c>
      <c r="J53" s="5"/>
      <c r="K53" s="8"/>
    </row>
    <row r="54" ht="48" spans="1:11">
      <c r="A54" s="7">
        <v>52</v>
      </c>
      <c r="B54" s="8" t="s">
        <v>12</v>
      </c>
      <c r="C54" s="8" t="s">
        <v>199</v>
      </c>
      <c r="D54" s="8" t="s">
        <v>200</v>
      </c>
      <c r="E54" s="9" t="s">
        <v>201</v>
      </c>
      <c r="F54" s="8" t="s">
        <v>202</v>
      </c>
      <c r="G54" s="8" t="s">
        <v>17</v>
      </c>
      <c r="H54" s="6"/>
      <c r="I54" s="8">
        <v>50</v>
      </c>
      <c r="J54" s="5"/>
      <c r="K54" s="8"/>
    </row>
    <row r="55" ht="24" spans="1:11">
      <c r="A55" s="7">
        <v>53</v>
      </c>
      <c r="B55" s="8" t="s">
        <v>12</v>
      </c>
      <c r="C55" s="8" t="s">
        <v>203</v>
      </c>
      <c r="D55" s="12" t="s">
        <v>204</v>
      </c>
      <c r="E55" s="9" t="s">
        <v>98</v>
      </c>
      <c r="F55" s="8" t="s">
        <v>205</v>
      </c>
      <c r="G55" s="8" t="s">
        <v>27</v>
      </c>
      <c r="H55" s="6"/>
      <c r="I55" s="8">
        <v>10</v>
      </c>
      <c r="J55" s="5"/>
      <c r="K55" s="8"/>
    </row>
    <row r="56" spans="1:11">
      <c r="A56" s="7">
        <v>54</v>
      </c>
      <c r="B56" s="8" t="s">
        <v>12</v>
      </c>
      <c r="C56" s="8" t="s">
        <v>206</v>
      </c>
      <c r="D56" s="8" t="s">
        <v>207</v>
      </c>
      <c r="E56" s="9" t="s">
        <v>208</v>
      </c>
      <c r="F56" s="8" t="s">
        <v>209</v>
      </c>
      <c r="G56" s="8" t="s">
        <v>210</v>
      </c>
      <c r="H56" s="6"/>
      <c r="I56" s="8">
        <v>150</v>
      </c>
      <c r="J56" s="5"/>
      <c r="K56" s="8"/>
    </row>
    <row r="57" ht="36" spans="1:11">
      <c r="A57" s="7">
        <v>55</v>
      </c>
      <c r="B57" s="8" t="s">
        <v>12</v>
      </c>
      <c r="C57" s="8" t="s">
        <v>211</v>
      </c>
      <c r="D57" s="8" t="s">
        <v>57</v>
      </c>
      <c r="E57" s="9" t="s">
        <v>212</v>
      </c>
      <c r="F57" s="8" t="s">
        <v>213</v>
      </c>
      <c r="G57" s="8" t="s">
        <v>17</v>
      </c>
      <c r="H57" s="6"/>
      <c r="I57" s="8">
        <v>1</v>
      </c>
      <c r="J57" s="5"/>
      <c r="K57" s="8"/>
    </row>
    <row r="58" ht="36" spans="1:11">
      <c r="A58" s="7">
        <v>56</v>
      </c>
      <c r="B58" s="8" t="s">
        <v>12</v>
      </c>
      <c r="C58" s="8" t="s">
        <v>211</v>
      </c>
      <c r="D58" s="8" t="s">
        <v>57</v>
      </c>
      <c r="E58" s="9" t="s">
        <v>212</v>
      </c>
      <c r="F58" s="8" t="s">
        <v>214</v>
      </c>
      <c r="G58" s="8" t="s">
        <v>17</v>
      </c>
      <c r="H58" s="6"/>
      <c r="I58" s="8">
        <v>1</v>
      </c>
      <c r="J58" s="5"/>
      <c r="K58" s="8"/>
    </row>
    <row r="59" ht="36" spans="1:11">
      <c r="A59" s="7">
        <v>57</v>
      </c>
      <c r="B59" s="8" t="s">
        <v>12</v>
      </c>
      <c r="C59" s="8" t="s">
        <v>215</v>
      </c>
      <c r="D59" s="8" t="s">
        <v>57</v>
      </c>
      <c r="E59" s="9" t="s">
        <v>58</v>
      </c>
      <c r="F59" s="8" t="s">
        <v>216</v>
      </c>
      <c r="G59" s="8" t="s">
        <v>47</v>
      </c>
      <c r="H59" s="6"/>
      <c r="I59" s="8">
        <v>50</v>
      </c>
      <c r="J59" s="5"/>
      <c r="K59" s="8"/>
    </row>
    <row r="60" ht="36" spans="1:11">
      <c r="A60" s="7">
        <v>58</v>
      </c>
      <c r="B60" s="8" t="s">
        <v>12</v>
      </c>
      <c r="C60" s="8" t="s">
        <v>217</v>
      </c>
      <c r="D60" s="8" t="s">
        <v>113</v>
      </c>
      <c r="E60" s="9" t="s">
        <v>218</v>
      </c>
      <c r="F60" s="8" t="s">
        <v>219</v>
      </c>
      <c r="G60" s="8" t="s">
        <v>17</v>
      </c>
      <c r="H60" s="6"/>
      <c r="I60" s="8">
        <v>180</v>
      </c>
      <c r="J60" s="5"/>
      <c r="K60" s="8"/>
    </row>
    <row r="61" spans="1:11">
      <c r="A61" s="7">
        <v>59</v>
      </c>
      <c r="B61" s="8" t="s">
        <v>12</v>
      </c>
      <c r="C61" s="8" t="s">
        <v>220</v>
      </c>
      <c r="D61" s="8" t="s">
        <v>221</v>
      </c>
      <c r="E61" s="9" t="s">
        <v>222</v>
      </c>
      <c r="F61" s="8" t="s">
        <v>223</v>
      </c>
      <c r="G61" s="8" t="s">
        <v>51</v>
      </c>
      <c r="H61" s="6"/>
      <c r="I61" s="8">
        <v>5</v>
      </c>
      <c r="J61" s="5"/>
      <c r="K61" s="8"/>
    </row>
    <row r="62" ht="24" spans="1:11">
      <c r="A62" s="7">
        <v>60</v>
      </c>
      <c r="B62" s="8" t="s">
        <v>12</v>
      </c>
      <c r="C62" s="8" t="s">
        <v>224</v>
      </c>
      <c r="D62" s="8" t="s">
        <v>225</v>
      </c>
      <c r="E62" s="9" t="s">
        <v>226</v>
      </c>
      <c r="F62" s="8" t="s">
        <v>227</v>
      </c>
      <c r="G62" s="8" t="s">
        <v>42</v>
      </c>
      <c r="H62" s="6"/>
      <c r="I62" s="8">
        <v>5</v>
      </c>
      <c r="J62" s="5"/>
      <c r="K62" s="8"/>
    </row>
    <row r="63" ht="24" spans="1:11">
      <c r="A63" s="7">
        <v>61</v>
      </c>
      <c r="B63" s="8" t="s">
        <v>12</v>
      </c>
      <c r="C63" s="8" t="s">
        <v>228</v>
      </c>
      <c r="D63" s="8" t="s">
        <v>229</v>
      </c>
      <c r="E63" s="9" t="s">
        <v>230</v>
      </c>
      <c r="F63" s="8" t="s">
        <v>230</v>
      </c>
      <c r="G63" s="8" t="s">
        <v>103</v>
      </c>
      <c r="H63" s="6"/>
      <c r="I63" s="8">
        <v>3</v>
      </c>
      <c r="J63" s="5"/>
      <c r="K63" s="8"/>
    </row>
    <row r="64" ht="24" spans="1:11">
      <c r="A64" s="7">
        <v>62</v>
      </c>
      <c r="B64" s="8" t="s">
        <v>12</v>
      </c>
      <c r="C64" s="8" t="s">
        <v>231</v>
      </c>
      <c r="D64" s="8" t="s">
        <v>232</v>
      </c>
      <c r="E64" s="9" t="s">
        <v>233</v>
      </c>
      <c r="F64" s="8" t="s">
        <v>234</v>
      </c>
      <c r="G64" s="8" t="s">
        <v>42</v>
      </c>
      <c r="H64" s="6"/>
      <c r="I64" s="8">
        <v>2</v>
      </c>
      <c r="J64" s="5"/>
      <c r="K64" s="8"/>
    </row>
    <row r="65" ht="36" spans="1:11">
      <c r="A65" s="7">
        <v>63</v>
      </c>
      <c r="B65" s="8" t="s">
        <v>12</v>
      </c>
      <c r="C65" s="8" t="s">
        <v>235</v>
      </c>
      <c r="D65" s="8" t="s">
        <v>236</v>
      </c>
      <c r="E65" s="9" t="s">
        <v>237</v>
      </c>
      <c r="F65" s="8" t="s">
        <v>238</v>
      </c>
      <c r="G65" s="8" t="s">
        <v>17</v>
      </c>
      <c r="H65" s="6"/>
      <c r="I65" s="8">
        <v>2</v>
      </c>
      <c r="J65" s="5"/>
      <c r="K65" s="8"/>
    </row>
    <row r="66" ht="36" spans="1:11">
      <c r="A66" s="7">
        <v>64</v>
      </c>
      <c r="B66" s="8" t="s">
        <v>12</v>
      </c>
      <c r="C66" s="8" t="s">
        <v>239</v>
      </c>
      <c r="D66" s="8" t="s">
        <v>240</v>
      </c>
      <c r="E66" s="9" t="s">
        <v>204</v>
      </c>
      <c r="F66" s="8" t="s">
        <v>241</v>
      </c>
      <c r="G66" s="8" t="s">
        <v>47</v>
      </c>
      <c r="H66" s="6"/>
      <c r="I66" s="8">
        <v>2</v>
      </c>
      <c r="J66" s="5"/>
      <c r="K66" s="8"/>
    </row>
    <row r="67" ht="24" spans="1:11">
      <c r="A67" s="7">
        <v>65</v>
      </c>
      <c r="B67" s="8" t="s">
        <v>12</v>
      </c>
      <c r="C67" s="8" t="s">
        <v>242</v>
      </c>
      <c r="D67" s="8" t="s">
        <v>243</v>
      </c>
      <c r="E67" s="9" t="s">
        <v>244</v>
      </c>
      <c r="F67" s="8" t="s">
        <v>244</v>
      </c>
      <c r="G67" s="8" t="s">
        <v>27</v>
      </c>
      <c r="H67" s="6"/>
      <c r="I67" s="8">
        <v>150</v>
      </c>
      <c r="J67" s="5"/>
      <c r="K67" s="8"/>
    </row>
    <row r="68" ht="36" spans="1:11">
      <c r="A68" s="7">
        <v>66</v>
      </c>
      <c r="B68" s="8" t="s">
        <v>12</v>
      </c>
      <c r="C68" s="8" t="s">
        <v>245</v>
      </c>
      <c r="D68" s="8" t="s">
        <v>246</v>
      </c>
      <c r="E68" s="9" t="s">
        <v>247</v>
      </c>
      <c r="F68" s="8" t="s">
        <v>247</v>
      </c>
      <c r="G68" s="8" t="s">
        <v>17</v>
      </c>
      <c r="H68" s="6"/>
      <c r="I68" s="8">
        <v>3</v>
      </c>
      <c r="J68" s="5"/>
      <c r="K68" s="8"/>
    </row>
    <row r="69" ht="36" spans="1:11">
      <c r="A69" s="7">
        <v>67</v>
      </c>
      <c r="B69" s="8" t="s">
        <v>12</v>
      </c>
      <c r="C69" s="8" t="s">
        <v>248</v>
      </c>
      <c r="D69" s="8" t="s">
        <v>249</v>
      </c>
      <c r="E69" s="9" t="s">
        <v>250</v>
      </c>
      <c r="F69" s="9" t="s">
        <v>250</v>
      </c>
      <c r="G69" s="8" t="s">
        <v>17</v>
      </c>
      <c r="H69" s="6"/>
      <c r="I69" s="8">
        <v>2</v>
      </c>
      <c r="J69" s="5"/>
      <c r="K69" s="8"/>
    </row>
    <row r="70" ht="36" spans="1:11">
      <c r="A70" s="7">
        <v>68</v>
      </c>
      <c r="B70" s="8" t="s">
        <v>12</v>
      </c>
      <c r="C70" s="8" t="s">
        <v>251</v>
      </c>
      <c r="D70" s="8" t="s">
        <v>252</v>
      </c>
      <c r="E70" s="9" t="s">
        <v>253</v>
      </c>
      <c r="F70" s="8" t="s">
        <v>254</v>
      </c>
      <c r="G70" s="8" t="s">
        <v>47</v>
      </c>
      <c r="H70" s="6"/>
      <c r="I70" s="8">
        <v>50</v>
      </c>
      <c r="J70" s="5"/>
      <c r="K70" s="8"/>
    </row>
    <row r="71" ht="24" spans="1:11">
      <c r="A71" s="7">
        <v>69</v>
      </c>
      <c r="B71" s="8" t="s">
        <v>12</v>
      </c>
      <c r="C71" s="8" t="s">
        <v>255</v>
      </c>
      <c r="D71" s="8" t="s">
        <v>256</v>
      </c>
      <c r="E71" s="8" t="s">
        <v>257</v>
      </c>
      <c r="F71" s="8" t="s">
        <v>258</v>
      </c>
      <c r="G71" s="8" t="s">
        <v>17</v>
      </c>
      <c r="H71" s="6"/>
      <c r="I71" s="8">
        <v>6</v>
      </c>
      <c r="J71" s="5"/>
      <c r="K71" s="8"/>
    </row>
    <row r="72" ht="24" spans="1:11">
      <c r="A72" s="7">
        <v>70</v>
      </c>
      <c r="B72" s="8" t="s">
        <v>12</v>
      </c>
      <c r="C72" s="8" t="s">
        <v>255</v>
      </c>
      <c r="D72" s="8" t="s">
        <v>256</v>
      </c>
      <c r="E72" s="8" t="s">
        <v>259</v>
      </c>
      <c r="F72" s="8" t="s">
        <v>260</v>
      </c>
      <c r="G72" s="8" t="s">
        <v>17</v>
      </c>
      <c r="H72" s="6"/>
      <c r="I72" s="8">
        <v>6</v>
      </c>
      <c r="J72" s="5"/>
      <c r="K72" s="8"/>
    </row>
    <row r="73" ht="24" spans="1:11">
      <c r="A73" s="7">
        <v>71</v>
      </c>
      <c r="B73" s="8" t="s">
        <v>12</v>
      </c>
      <c r="C73" s="8" t="s">
        <v>261</v>
      </c>
      <c r="D73" s="8" t="s">
        <v>262</v>
      </c>
      <c r="E73" s="8" t="s">
        <v>263</v>
      </c>
      <c r="F73" s="8" t="s">
        <v>263</v>
      </c>
      <c r="G73" s="8" t="s">
        <v>17</v>
      </c>
      <c r="H73" s="6"/>
      <c r="I73" s="8">
        <v>6</v>
      </c>
      <c r="J73" s="5"/>
      <c r="K73" s="8"/>
    </row>
    <row r="74" spans="1:11">
      <c r="A74" s="7">
        <v>72</v>
      </c>
      <c r="B74" s="8" t="s">
        <v>12</v>
      </c>
      <c r="C74" s="8" t="s">
        <v>264</v>
      </c>
      <c r="D74" s="8" t="s">
        <v>265</v>
      </c>
      <c r="E74" s="8" t="s">
        <v>266</v>
      </c>
      <c r="F74" s="8" t="s">
        <v>267</v>
      </c>
      <c r="G74" s="8" t="s">
        <v>27</v>
      </c>
      <c r="H74" s="6"/>
      <c r="I74" s="8">
        <v>2</v>
      </c>
      <c r="J74" s="5"/>
      <c r="K74" s="8"/>
    </row>
    <row r="75" ht="24" spans="1:11">
      <c r="A75" s="7">
        <v>73</v>
      </c>
      <c r="B75" s="8" t="s">
        <v>12</v>
      </c>
      <c r="C75" s="8" t="s">
        <v>268</v>
      </c>
      <c r="D75" s="8" t="s">
        <v>269</v>
      </c>
      <c r="E75" s="8" t="s">
        <v>270</v>
      </c>
      <c r="F75" s="8" t="s">
        <v>270</v>
      </c>
      <c r="G75" s="8" t="s">
        <v>27</v>
      </c>
      <c r="H75" s="6"/>
      <c r="I75" s="8">
        <v>1</v>
      </c>
      <c r="J75" s="5"/>
      <c r="K75" s="8"/>
    </row>
    <row r="76" ht="24" spans="1:11">
      <c r="A76" s="7">
        <v>74</v>
      </c>
      <c r="B76" s="8" t="s">
        <v>12</v>
      </c>
      <c r="C76" s="8" t="s">
        <v>268</v>
      </c>
      <c r="D76" s="8" t="s">
        <v>269</v>
      </c>
      <c r="E76" s="8" t="s">
        <v>271</v>
      </c>
      <c r="F76" s="8" t="s">
        <v>271</v>
      </c>
      <c r="G76" s="8" t="s">
        <v>27</v>
      </c>
      <c r="H76" s="6"/>
      <c r="I76" s="8">
        <v>1</v>
      </c>
      <c r="J76" s="5"/>
      <c r="K76" s="8"/>
    </row>
    <row r="77" ht="24" spans="1:11">
      <c r="A77" s="7">
        <v>75</v>
      </c>
      <c r="B77" s="8" t="s">
        <v>12</v>
      </c>
      <c r="C77" s="8" t="s">
        <v>268</v>
      </c>
      <c r="D77" s="8" t="s">
        <v>269</v>
      </c>
      <c r="E77" s="8" t="s">
        <v>272</v>
      </c>
      <c r="F77" s="8" t="s">
        <v>272</v>
      </c>
      <c r="G77" s="8" t="s">
        <v>27</v>
      </c>
      <c r="H77" s="6"/>
      <c r="I77" s="8">
        <v>1</v>
      </c>
      <c r="J77" s="5"/>
      <c r="K77" s="8"/>
    </row>
    <row r="78" spans="1:11">
      <c r="A78" s="7">
        <v>76</v>
      </c>
      <c r="B78" s="8" t="s">
        <v>12</v>
      </c>
      <c r="C78" s="8" t="s">
        <v>273</v>
      </c>
      <c r="D78" s="8" t="s">
        <v>274</v>
      </c>
      <c r="E78" s="8" t="s">
        <v>275</v>
      </c>
      <c r="F78" s="8" t="s">
        <v>276</v>
      </c>
      <c r="G78" s="8" t="s">
        <v>27</v>
      </c>
      <c r="H78" s="6"/>
      <c r="I78" s="8">
        <v>10</v>
      </c>
      <c r="J78" s="5"/>
      <c r="K78" s="8"/>
    </row>
    <row r="79" spans="1:11">
      <c r="A79" s="7">
        <v>77</v>
      </c>
      <c r="B79" s="8" t="s">
        <v>12</v>
      </c>
      <c r="C79" s="8" t="s">
        <v>277</v>
      </c>
      <c r="D79" s="8" t="s">
        <v>278</v>
      </c>
      <c r="E79" s="8" t="s">
        <v>279</v>
      </c>
      <c r="F79" s="8" t="s">
        <v>279</v>
      </c>
      <c r="G79" s="8" t="s">
        <v>27</v>
      </c>
      <c r="H79" s="6"/>
      <c r="I79" s="8">
        <v>20</v>
      </c>
      <c r="J79" s="5"/>
      <c r="K79" s="8"/>
    </row>
    <row r="80" spans="1:11">
      <c r="A80" s="7">
        <v>78</v>
      </c>
      <c r="B80" s="8" t="s">
        <v>12</v>
      </c>
      <c r="C80" s="8" t="s">
        <v>280</v>
      </c>
      <c r="D80" s="8" t="s">
        <v>281</v>
      </c>
      <c r="E80" s="8" t="s">
        <v>282</v>
      </c>
      <c r="F80" s="8" t="s">
        <v>283</v>
      </c>
      <c r="G80" s="8" t="s">
        <v>27</v>
      </c>
      <c r="H80" s="6"/>
      <c r="I80" s="8">
        <v>6</v>
      </c>
      <c r="J80" s="5"/>
      <c r="K80" s="8"/>
    </row>
    <row r="81" spans="1:11">
      <c r="A81" s="7">
        <v>79</v>
      </c>
      <c r="B81" s="8" t="s">
        <v>12</v>
      </c>
      <c r="C81" s="8" t="s">
        <v>284</v>
      </c>
      <c r="D81" s="8" t="s">
        <v>285</v>
      </c>
      <c r="E81" s="8" t="s">
        <v>284</v>
      </c>
      <c r="F81" s="8" t="s">
        <v>286</v>
      </c>
      <c r="G81" s="8" t="s">
        <v>27</v>
      </c>
      <c r="H81" s="6"/>
      <c r="I81" s="8">
        <v>8</v>
      </c>
      <c r="J81" s="5"/>
      <c r="K81" s="8"/>
    </row>
    <row r="82" spans="1:11">
      <c r="A82" s="7">
        <v>80</v>
      </c>
      <c r="B82" s="8" t="s">
        <v>12</v>
      </c>
      <c r="C82" s="8" t="s">
        <v>287</v>
      </c>
      <c r="D82" s="8" t="s">
        <v>288</v>
      </c>
      <c r="E82" s="8" t="s">
        <v>289</v>
      </c>
      <c r="F82" s="8" t="s">
        <v>290</v>
      </c>
      <c r="G82" s="8" t="s">
        <v>27</v>
      </c>
      <c r="H82" s="6"/>
      <c r="I82" s="8">
        <v>3</v>
      </c>
      <c r="J82" s="5"/>
      <c r="K82" s="8"/>
    </row>
    <row r="83" ht="24" spans="1:11">
      <c r="A83" s="7">
        <v>81</v>
      </c>
      <c r="B83" s="8" t="s">
        <v>12</v>
      </c>
      <c r="C83" s="8" t="s">
        <v>287</v>
      </c>
      <c r="D83" s="8" t="s">
        <v>291</v>
      </c>
      <c r="E83" s="8" t="s">
        <v>292</v>
      </c>
      <c r="F83" s="8" t="s">
        <v>293</v>
      </c>
      <c r="G83" s="8" t="s">
        <v>27</v>
      </c>
      <c r="H83" s="6"/>
      <c r="I83" s="8">
        <v>6</v>
      </c>
      <c r="J83" s="5"/>
      <c r="K83" s="8"/>
    </row>
    <row r="84" spans="1:11">
      <c r="A84" s="7">
        <v>82</v>
      </c>
      <c r="B84" s="8" t="s">
        <v>12</v>
      </c>
      <c r="C84" s="8" t="s">
        <v>294</v>
      </c>
      <c r="D84" s="8">
        <v>29011</v>
      </c>
      <c r="E84" s="8" t="s">
        <v>295</v>
      </c>
      <c r="F84" s="8" t="s">
        <v>294</v>
      </c>
      <c r="G84" s="8" t="s">
        <v>27</v>
      </c>
      <c r="H84" s="6"/>
      <c r="I84" s="8">
        <v>10</v>
      </c>
      <c r="J84" s="5"/>
      <c r="K84" s="8"/>
    </row>
    <row r="85" spans="1:11">
      <c r="A85" s="7">
        <v>83</v>
      </c>
      <c r="B85" s="8" t="s">
        <v>12</v>
      </c>
      <c r="C85" s="8" t="s">
        <v>296</v>
      </c>
      <c r="D85" s="8"/>
      <c r="E85" s="8" t="s">
        <v>297</v>
      </c>
      <c r="F85" s="8" t="s">
        <v>297</v>
      </c>
      <c r="G85" s="8" t="s">
        <v>64</v>
      </c>
      <c r="H85" s="6"/>
      <c r="I85" s="8">
        <v>2</v>
      </c>
      <c r="J85" s="5"/>
      <c r="K85" s="8"/>
    </row>
    <row r="86" ht="24" spans="1:11">
      <c r="A86" s="7">
        <v>84</v>
      </c>
      <c r="B86" s="8" t="s">
        <v>12</v>
      </c>
      <c r="C86" s="8" t="s">
        <v>298</v>
      </c>
      <c r="D86" s="8"/>
      <c r="E86" s="8" t="s">
        <v>299</v>
      </c>
      <c r="F86" s="8" t="s">
        <v>299</v>
      </c>
      <c r="G86" s="8" t="s">
        <v>64</v>
      </c>
      <c r="H86" s="6"/>
      <c r="I86" s="8">
        <v>2</v>
      </c>
      <c r="J86" s="5"/>
      <c r="K86" s="8"/>
    </row>
    <row r="87" ht="24" spans="1:11">
      <c r="A87" s="7">
        <v>85</v>
      </c>
      <c r="B87" s="8" t="s">
        <v>12</v>
      </c>
      <c r="C87" s="8" t="s">
        <v>300</v>
      </c>
      <c r="D87" s="8"/>
      <c r="E87" s="8" t="s">
        <v>301</v>
      </c>
      <c r="F87" s="8" t="s">
        <v>301</v>
      </c>
      <c r="G87" s="8" t="s">
        <v>64</v>
      </c>
      <c r="H87" s="6"/>
      <c r="I87" s="8">
        <v>1</v>
      </c>
      <c r="J87" s="5"/>
      <c r="K87" s="8"/>
    </row>
    <row r="88" ht="24" spans="1:11">
      <c r="A88" s="7">
        <v>86</v>
      </c>
      <c r="B88" s="8" t="s">
        <v>12</v>
      </c>
      <c r="C88" s="8" t="s">
        <v>302</v>
      </c>
      <c r="D88" s="8"/>
      <c r="E88" s="8" t="s">
        <v>303</v>
      </c>
      <c r="F88" s="8" t="s">
        <v>303</v>
      </c>
      <c r="G88" s="8" t="s">
        <v>64</v>
      </c>
      <c r="H88" s="6"/>
      <c r="I88" s="8">
        <v>5</v>
      </c>
      <c r="J88" s="5"/>
      <c r="K88" s="8"/>
    </row>
    <row r="89" ht="24" spans="1:11">
      <c r="A89" s="7">
        <v>87</v>
      </c>
      <c r="B89" s="8" t="s">
        <v>12</v>
      </c>
      <c r="C89" s="8" t="s">
        <v>304</v>
      </c>
      <c r="D89" s="8"/>
      <c r="E89" s="8" t="s">
        <v>305</v>
      </c>
      <c r="F89" s="8" t="s">
        <v>305</v>
      </c>
      <c r="G89" s="8" t="s">
        <v>64</v>
      </c>
      <c r="H89" s="6"/>
      <c r="I89" s="8">
        <v>6</v>
      </c>
      <c r="J89" s="5"/>
      <c r="K89" s="8"/>
    </row>
    <row r="90" spans="1:11">
      <c r="A90" s="7">
        <v>88</v>
      </c>
      <c r="B90" s="8" t="s">
        <v>12</v>
      </c>
      <c r="C90" s="8" t="s">
        <v>306</v>
      </c>
      <c r="D90" s="8"/>
      <c r="E90" s="8" t="s">
        <v>307</v>
      </c>
      <c r="F90" s="8" t="s">
        <v>307</v>
      </c>
      <c r="G90" s="8" t="s">
        <v>17</v>
      </c>
      <c r="H90" s="6"/>
      <c r="I90" s="8">
        <v>2</v>
      </c>
      <c r="J90" s="5"/>
      <c r="K90" s="8"/>
    </row>
    <row r="91" ht="24" spans="1:11">
      <c r="A91" s="7">
        <v>89</v>
      </c>
      <c r="B91" s="8" t="s">
        <v>12</v>
      </c>
      <c r="C91" s="8" t="s">
        <v>308</v>
      </c>
      <c r="D91" s="8" t="s">
        <v>309</v>
      </c>
      <c r="E91" s="8" t="s">
        <v>310</v>
      </c>
      <c r="F91" s="8" t="s">
        <v>310</v>
      </c>
      <c r="G91" s="8" t="s">
        <v>64</v>
      </c>
      <c r="H91" s="6"/>
      <c r="I91" s="8">
        <v>2</v>
      </c>
      <c r="J91" s="5"/>
      <c r="K91" s="8"/>
    </row>
    <row r="92" ht="24" spans="1:11">
      <c r="A92" s="7">
        <v>90</v>
      </c>
      <c r="B92" s="8" t="s">
        <v>12</v>
      </c>
      <c r="C92" s="8" t="s">
        <v>311</v>
      </c>
      <c r="D92" s="8" t="s">
        <v>312</v>
      </c>
      <c r="E92" s="8">
        <v>89998</v>
      </c>
      <c r="F92" s="8" t="s">
        <v>313</v>
      </c>
      <c r="G92" s="8" t="s">
        <v>27</v>
      </c>
      <c r="H92" s="6"/>
      <c r="I92" s="8">
        <v>3</v>
      </c>
      <c r="J92" s="5"/>
      <c r="K92" s="8"/>
    </row>
    <row r="93" ht="24" spans="1:11">
      <c r="A93" s="7">
        <v>91</v>
      </c>
      <c r="B93" s="8" t="s">
        <v>12</v>
      </c>
      <c r="C93" s="8" t="s">
        <v>314</v>
      </c>
      <c r="D93" s="8" t="s">
        <v>315</v>
      </c>
      <c r="E93" s="8" t="s">
        <v>316</v>
      </c>
      <c r="F93" s="8" t="s">
        <v>316</v>
      </c>
      <c r="G93" s="8" t="s">
        <v>27</v>
      </c>
      <c r="H93" s="6"/>
      <c r="I93" s="8">
        <v>2</v>
      </c>
      <c r="J93" s="5"/>
      <c r="K93" s="8"/>
    </row>
    <row r="94" ht="24" spans="1:11">
      <c r="A94" s="7">
        <v>92</v>
      </c>
      <c r="B94" s="8" t="s">
        <v>12</v>
      </c>
      <c r="C94" s="8" t="s">
        <v>317</v>
      </c>
      <c r="D94" s="8" t="s">
        <v>315</v>
      </c>
      <c r="E94" s="8" t="s">
        <v>316</v>
      </c>
      <c r="F94" s="8" t="s">
        <v>316</v>
      </c>
      <c r="G94" s="8" t="s">
        <v>27</v>
      </c>
      <c r="H94" s="6"/>
      <c r="I94" s="8">
        <v>2</v>
      </c>
      <c r="J94" s="5"/>
      <c r="K94" s="8"/>
    </row>
    <row r="95" ht="24" spans="1:11">
      <c r="A95" s="7">
        <v>93</v>
      </c>
      <c r="B95" s="8" t="s">
        <v>12</v>
      </c>
      <c r="C95" s="8" t="s">
        <v>318</v>
      </c>
      <c r="D95" s="8" t="s">
        <v>315</v>
      </c>
      <c r="E95" s="8" t="s">
        <v>316</v>
      </c>
      <c r="F95" s="8" t="s">
        <v>316</v>
      </c>
      <c r="G95" s="8" t="s">
        <v>27</v>
      </c>
      <c r="H95" s="6"/>
      <c r="I95" s="8">
        <v>2</v>
      </c>
      <c r="J95" s="5"/>
      <c r="K95" s="8"/>
    </row>
    <row r="96" spans="1:11">
      <c r="A96" s="7">
        <v>94</v>
      </c>
      <c r="B96" s="8" t="s">
        <v>12</v>
      </c>
      <c r="C96" s="8" t="s">
        <v>319</v>
      </c>
      <c r="D96" s="8" t="s">
        <v>320</v>
      </c>
      <c r="E96" s="8" t="s">
        <v>321</v>
      </c>
      <c r="F96" s="8" t="s">
        <v>321</v>
      </c>
      <c r="G96" s="8" t="s">
        <v>27</v>
      </c>
      <c r="H96" s="6"/>
      <c r="I96" s="8">
        <v>6</v>
      </c>
      <c r="J96" s="5"/>
      <c r="K96" s="8"/>
    </row>
    <row r="97" spans="1:11">
      <c r="A97" s="7">
        <v>95</v>
      </c>
      <c r="B97" s="8" t="s">
        <v>12</v>
      </c>
      <c r="C97" s="8" t="s">
        <v>319</v>
      </c>
      <c r="D97" s="8" t="s">
        <v>320</v>
      </c>
      <c r="E97" s="8" t="s">
        <v>322</v>
      </c>
      <c r="F97" s="8" t="s">
        <v>322</v>
      </c>
      <c r="G97" s="8" t="s">
        <v>27</v>
      </c>
      <c r="H97" s="6"/>
      <c r="I97" s="8">
        <v>6</v>
      </c>
      <c r="J97" s="5"/>
      <c r="K97" s="8"/>
    </row>
    <row r="98" spans="1:11">
      <c r="A98" s="7">
        <v>96</v>
      </c>
      <c r="B98" s="8" t="s">
        <v>12</v>
      </c>
      <c r="C98" s="8" t="s">
        <v>319</v>
      </c>
      <c r="D98" s="8" t="s">
        <v>320</v>
      </c>
      <c r="E98" s="8" t="s">
        <v>323</v>
      </c>
      <c r="F98" s="8" t="s">
        <v>323</v>
      </c>
      <c r="G98" s="8" t="s">
        <v>27</v>
      </c>
      <c r="H98" s="6"/>
      <c r="I98" s="8">
        <v>6</v>
      </c>
      <c r="J98" s="5"/>
      <c r="K98" s="8"/>
    </row>
    <row r="99" spans="1:11">
      <c r="A99" s="7">
        <v>97</v>
      </c>
      <c r="B99" s="8" t="s">
        <v>12</v>
      </c>
      <c r="C99" s="8" t="s">
        <v>319</v>
      </c>
      <c r="D99" s="8" t="s">
        <v>324</v>
      </c>
      <c r="E99" s="8" t="s">
        <v>325</v>
      </c>
      <c r="F99" s="8" t="s">
        <v>326</v>
      </c>
      <c r="G99" s="8" t="s">
        <v>51</v>
      </c>
      <c r="H99" s="6"/>
      <c r="I99" s="8">
        <v>2</v>
      </c>
      <c r="J99" s="5"/>
      <c r="K99" s="8"/>
    </row>
    <row r="100" spans="1:11">
      <c r="A100" s="7">
        <v>98</v>
      </c>
      <c r="B100" s="8" t="s">
        <v>12</v>
      </c>
      <c r="C100" s="8" t="s">
        <v>327</v>
      </c>
      <c r="D100" s="8"/>
      <c r="E100" s="8" t="s">
        <v>328</v>
      </c>
      <c r="F100" s="8" t="s">
        <v>329</v>
      </c>
      <c r="G100" s="8" t="s">
        <v>42</v>
      </c>
      <c r="H100" s="6"/>
      <c r="I100" s="8">
        <v>3</v>
      </c>
      <c r="J100" s="5"/>
      <c r="K100" s="8"/>
    </row>
    <row r="101" ht="24" spans="1:11">
      <c r="A101" s="7">
        <v>99</v>
      </c>
      <c r="B101" s="8" t="s">
        <v>12</v>
      </c>
      <c r="C101" s="8" t="s">
        <v>330</v>
      </c>
      <c r="D101" s="8" t="s">
        <v>331</v>
      </c>
      <c r="E101" s="8" t="s">
        <v>332</v>
      </c>
      <c r="F101" s="8" t="s">
        <v>332</v>
      </c>
      <c r="G101" s="8" t="s">
        <v>51</v>
      </c>
      <c r="H101" s="6"/>
      <c r="I101" s="8">
        <v>5</v>
      </c>
      <c r="J101" s="5"/>
      <c r="K101" s="8"/>
    </row>
    <row r="102" spans="1:11">
      <c r="A102" s="7">
        <v>100</v>
      </c>
      <c r="B102" s="8" t="s">
        <v>12</v>
      </c>
      <c r="C102" s="8" t="s">
        <v>333</v>
      </c>
      <c r="D102" s="8" t="s">
        <v>331</v>
      </c>
      <c r="E102" s="8" t="s">
        <v>334</v>
      </c>
      <c r="F102" s="8" t="s">
        <v>335</v>
      </c>
      <c r="G102" s="8" t="s">
        <v>51</v>
      </c>
      <c r="H102" s="6"/>
      <c r="I102" s="8">
        <v>10</v>
      </c>
      <c r="J102" s="5"/>
      <c r="K102" s="8"/>
    </row>
    <row r="103" spans="1:11">
      <c r="A103" s="7">
        <v>101</v>
      </c>
      <c r="B103" s="8" t="s">
        <v>12</v>
      </c>
      <c r="C103" s="8" t="s">
        <v>336</v>
      </c>
      <c r="D103" s="8"/>
      <c r="E103" s="8" t="s">
        <v>337</v>
      </c>
      <c r="F103" s="8" t="s">
        <v>338</v>
      </c>
      <c r="G103" s="8" t="s">
        <v>27</v>
      </c>
      <c r="H103" s="6"/>
      <c r="I103" s="8">
        <v>4</v>
      </c>
      <c r="J103" s="5"/>
      <c r="K103" s="8"/>
    </row>
    <row r="104" spans="1:11">
      <c r="A104" s="7">
        <v>102</v>
      </c>
      <c r="B104" s="8" t="s">
        <v>12</v>
      </c>
      <c r="C104" s="8" t="s">
        <v>339</v>
      </c>
      <c r="D104" s="8" t="s">
        <v>340</v>
      </c>
      <c r="E104" s="8" t="s">
        <v>341</v>
      </c>
      <c r="F104" s="13" t="s">
        <v>342</v>
      </c>
      <c r="G104" s="8" t="s">
        <v>343</v>
      </c>
      <c r="H104" s="6"/>
      <c r="I104" s="8">
        <v>2</v>
      </c>
      <c r="J104" s="5"/>
      <c r="K104" s="8"/>
    </row>
    <row r="105" ht="24" spans="1:11">
      <c r="A105" s="7">
        <v>103</v>
      </c>
      <c r="B105" s="8" t="s">
        <v>12</v>
      </c>
      <c r="C105" s="8" t="s">
        <v>344</v>
      </c>
      <c r="D105" s="8" t="s">
        <v>57</v>
      </c>
      <c r="E105" s="8" t="s">
        <v>345</v>
      </c>
      <c r="F105" s="8"/>
      <c r="G105" s="8" t="s">
        <v>27</v>
      </c>
      <c r="H105" s="6"/>
      <c r="I105" s="8">
        <v>40</v>
      </c>
      <c r="J105" s="5"/>
      <c r="K105" s="8"/>
    </row>
    <row r="106" ht="24" spans="1:11">
      <c r="A106" s="7">
        <v>104</v>
      </c>
      <c r="B106" s="8" t="s">
        <v>12</v>
      </c>
      <c r="C106" s="8" t="s">
        <v>346</v>
      </c>
      <c r="D106" s="8" t="s">
        <v>57</v>
      </c>
      <c r="E106" s="8" t="s">
        <v>345</v>
      </c>
      <c r="F106" s="8"/>
      <c r="G106" s="8" t="s">
        <v>27</v>
      </c>
      <c r="H106" s="6"/>
      <c r="I106" s="8">
        <v>40</v>
      </c>
      <c r="J106" s="5"/>
      <c r="K106" s="8"/>
    </row>
    <row r="107" ht="24" spans="1:11">
      <c r="A107" s="7">
        <v>105</v>
      </c>
      <c r="B107" s="8" t="s">
        <v>12</v>
      </c>
      <c r="C107" s="8" t="s">
        <v>347</v>
      </c>
      <c r="D107" s="8" t="s">
        <v>57</v>
      </c>
      <c r="E107" s="8" t="s">
        <v>345</v>
      </c>
      <c r="F107" s="8"/>
      <c r="G107" s="8" t="s">
        <v>27</v>
      </c>
      <c r="H107" s="6"/>
      <c r="I107" s="8">
        <v>20</v>
      </c>
      <c r="J107" s="5"/>
      <c r="K107" s="8"/>
    </row>
    <row r="108" ht="24" spans="1:11">
      <c r="A108" s="7">
        <v>106</v>
      </c>
      <c r="B108" s="8" t="s">
        <v>12</v>
      </c>
      <c r="C108" s="8" t="s">
        <v>348</v>
      </c>
      <c r="D108" s="8" t="s">
        <v>57</v>
      </c>
      <c r="E108" s="8" t="s">
        <v>345</v>
      </c>
      <c r="F108" s="8" t="s">
        <v>349</v>
      </c>
      <c r="G108" s="8" t="s">
        <v>27</v>
      </c>
      <c r="H108" s="6"/>
      <c r="I108" s="8">
        <v>20</v>
      </c>
      <c r="J108" s="5"/>
      <c r="K108" s="8"/>
    </row>
    <row r="109" ht="24" spans="1:11">
      <c r="A109" s="7">
        <v>107</v>
      </c>
      <c r="B109" s="8" t="s">
        <v>12</v>
      </c>
      <c r="C109" s="8" t="s">
        <v>350</v>
      </c>
      <c r="D109" s="8" t="s">
        <v>57</v>
      </c>
      <c r="E109" s="8" t="s">
        <v>345</v>
      </c>
      <c r="F109" s="8"/>
      <c r="G109" s="8" t="s">
        <v>27</v>
      </c>
      <c r="H109" s="6"/>
      <c r="I109" s="8">
        <v>40</v>
      </c>
      <c r="J109" s="5"/>
      <c r="K109" s="8"/>
    </row>
    <row r="110" ht="24" spans="1:11">
      <c r="A110" s="7">
        <v>108</v>
      </c>
      <c r="B110" s="8" t="s">
        <v>12</v>
      </c>
      <c r="C110" s="8" t="s">
        <v>351</v>
      </c>
      <c r="D110" s="8" t="s">
        <v>57</v>
      </c>
      <c r="E110" s="8" t="s">
        <v>345</v>
      </c>
      <c r="F110" s="8"/>
      <c r="G110" s="8" t="s">
        <v>27</v>
      </c>
      <c r="H110" s="6"/>
      <c r="I110" s="8">
        <v>40</v>
      </c>
      <c r="J110" s="5"/>
      <c r="K110" s="8"/>
    </row>
    <row r="111" ht="24" spans="1:11">
      <c r="A111" s="7">
        <v>109</v>
      </c>
      <c r="B111" s="8" t="s">
        <v>12</v>
      </c>
      <c r="C111" s="8" t="s">
        <v>352</v>
      </c>
      <c r="D111" s="8" t="s">
        <v>57</v>
      </c>
      <c r="E111" s="8" t="s">
        <v>98</v>
      </c>
      <c r="F111" s="8" t="s">
        <v>353</v>
      </c>
      <c r="G111" s="8" t="s">
        <v>17</v>
      </c>
      <c r="H111" s="6"/>
      <c r="I111" s="8">
        <v>40</v>
      </c>
      <c r="J111" s="5"/>
      <c r="K111" s="8"/>
    </row>
    <row r="112" ht="24" spans="1:11">
      <c r="A112" s="7">
        <v>110</v>
      </c>
      <c r="B112" s="8" t="s">
        <v>12</v>
      </c>
      <c r="C112" s="8" t="s">
        <v>354</v>
      </c>
      <c r="D112" s="8" t="s">
        <v>57</v>
      </c>
      <c r="E112" s="8" t="s">
        <v>98</v>
      </c>
      <c r="F112" s="8" t="s">
        <v>355</v>
      </c>
      <c r="G112" s="8" t="s">
        <v>17</v>
      </c>
      <c r="H112" s="6"/>
      <c r="I112" s="8">
        <v>40</v>
      </c>
      <c r="J112" s="5"/>
      <c r="K112" s="8"/>
    </row>
    <row r="113" ht="24" spans="1:11">
      <c r="A113" s="7">
        <v>111</v>
      </c>
      <c r="B113" s="8" t="s">
        <v>12</v>
      </c>
      <c r="C113" s="8" t="s">
        <v>356</v>
      </c>
      <c r="D113" s="8" t="s">
        <v>57</v>
      </c>
      <c r="E113" s="8" t="s">
        <v>98</v>
      </c>
      <c r="F113" s="8" t="s">
        <v>357</v>
      </c>
      <c r="G113" s="8" t="s">
        <v>17</v>
      </c>
      <c r="H113" s="6"/>
      <c r="I113" s="8">
        <v>40</v>
      </c>
      <c r="J113" s="5"/>
      <c r="K113" s="8"/>
    </row>
    <row r="114" ht="24" spans="1:11">
      <c r="A114" s="7">
        <v>112</v>
      </c>
      <c r="B114" s="8" t="s">
        <v>12</v>
      </c>
      <c r="C114" s="8" t="s">
        <v>358</v>
      </c>
      <c r="D114" s="8" t="s">
        <v>57</v>
      </c>
      <c r="E114" s="8" t="s">
        <v>98</v>
      </c>
      <c r="F114" s="8" t="s">
        <v>359</v>
      </c>
      <c r="G114" s="8" t="s">
        <v>17</v>
      </c>
      <c r="H114" s="6"/>
      <c r="I114" s="8">
        <v>40</v>
      </c>
      <c r="J114" s="5"/>
      <c r="K114" s="8"/>
    </row>
    <row r="115" ht="24" spans="1:11">
      <c r="A115" s="7">
        <v>113</v>
      </c>
      <c r="B115" s="8" t="s">
        <v>12</v>
      </c>
      <c r="C115" s="8" t="s">
        <v>360</v>
      </c>
      <c r="D115" s="8" t="s">
        <v>57</v>
      </c>
      <c r="E115" s="8" t="s">
        <v>98</v>
      </c>
      <c r="F115" s="8" t="s">
        <v>361</v>
      </c>
      <c r="G115" s="8" t="s">
        <v>17</v>
      </c>
      <c r="H115" s="6"/>
      <c r="I115" s="8">
        <v>40</v>
      </c>
      <c r="J115" s="5"/>
      <c r="K115" s="8"/>
    </row>
    <row r="116" ht="24" spans="1:11">
      <c r="A116" s="7">
        <v>114</v>
      </c>
      <c r="B116" s="8" t="s">
        <v>12</v>
      </c>
      <c r="C116" s="8" t="s">
        <v>362</v>
      </c>
      <c r="D116" s="8" t="s">
        <v>57</v>
      </c>
      <c r="E116" s="8" t="s">
        <v>98</v>
      </c>
      <c r="F116" s="8" t="s">
        <v>363</v>
      </c>
      <c r="G116" s="8" t="s">
        <v>27</v>
      </c>
      <c r="H116" s="6"/>
      <c r="I116" s="8">
        <v>200</v>
      </c>
      <c r="J116" s="5"/>
      <c r="K116" s="8"/>
    </row>
    <row r="117" ht="24" spans="1:11">
      <c r="A117" s="7">
        <v>115</v>
      </c>
      <c r="B117" s="8" t="s">
        <v>12</v>
      </c>
      <c r="C117" s="8" t="s">
        <v>364</v>
      </c>
      <c r="D117" s="8" t="s">
        <v>57</v>
      </c>
      <c r="E117" s="8" t="s">
        <v>98</v>
      </c>
      <c r="F117" s="8" t="s">
        <v>365</v>
      </c>
      <c r="G117" s="8" t="s">
        <v>27</v>
      </c>
      <c r="H117" s="6"/>
      <c r="I117" s="8">
        <v>200</v>
      </c>
      <c r="J117" s="5"/>
      <c r="K117" s="8"/>
    </row>
    <row r="118" ht="24" spans="1:11">
      <c r="A118" s="7">
        <v>116</v>
      </c>
      <c r="B118" s="8" t="s">
        <v>12</v>
      </c>
      <c r="C118" s="8" t="s">
        <v>366</v>
      </c>
      <c r="D118" s="8" t="s">
        <v>57</v>
      </c>
      <c r="E118" s="8" t="s">
        <v>98</v>
      </c>
      <c r="F118" s="8" t="s">
        <v>367</v>
      </c>
      <c r="G118" s="8" t="s">
        <v>27</v>
      </c>
      <c r="H118" s="6"/>
      <c r="I118" s="8">
        <v>200</v>
      </c>
      <c r="J118" s="5"/>
      <c r="K118" s="8"/>
    </row>
    <row r="119" ht="24" spans="1:11">
      <c r="A119" s="7">
        <v>117</v>
      </c>
      <c r="B119" s="8" t="s">
        <v>12</v>
      </c>
      <c r="C119" s="8" t="s">
        <v>368</v>
      </c>
      <c r="D119" s="8" t="s">
        <v>57</v>
      </c>
      <c r="E119" s="8" t="s">
        <v>98</v>
      </c>
      <c r="F119" s="8" t="s">
        <v>369</v>
      </c>
      <c r="G119" s="8" t="s">
        <v>27</v>
      </c>
      <c r="H119" s="6"/>
      <c r="I119" s="8">
        <v>200</v>
      </c>
      <c r="J119" s="5"/>
      <c r="K119" s="8"/>
    </row>
    <row r="120" ht="24" spans="1:11">
      <c r="A120" s="7">
        <v>118</v>
      </c>
      <c r="B120" s="8" t="s">
        <v>12</v>
      </c>
      <c r="C120" s="8" t="s">
        <v>370</v>
      </c>
      <c r="D120" s="8" t="s">
        <v>57</v>
      </c>
      <c r="E120" s="8" t="s">
        <v>98</v>
      </c>
      <c r="F120" s="8" t="s">
        <v>371</v>
      </c>
      <c r="G120" s="8" t="s">
        <v>27</v>
      </c>
      <c r="H120" s="6"/>
      <c r="I120" s="8">
        <v>200</v>
      </c>
      <c r="J120" s="5"/>
      <c r="K120" s="8"/>
    </row>
    <row r="121" ht="24" spans="1:11">
      <c r="A121" s="7">
        <v>119</v>
      </c>
      <c r="B121" s="8" t="s">
        <v>12</v>
      </c>
      <c r="C121" s="8" t="s">
        <v>372</v>
      </c>
      <c r="D121" s="8" t="s">
        <v>57</v>
      </c>
      <c r="E121" s="8" t="s">
        <v>98</v>
      </c>
      <c r="F121" s="8" t="s">
        <v>373</v>
      </c>
      <c r="G121" s="8" t="s">
        <v>27</v>
      </c>
      <c r="H121" s="6"/>
      <c r="I121" s="8">
        <v>200</v>
      </c>
      <c r="J121" s="5"/>
      <c r="K121" s="8"/>
    </row>
    <row r="122" ht="24" spans="1:11">
      <c r="A122" s="7">
        <v>120</v>
      </c>
      <c r="B122" s="8" t="s">
        <v>12</v>
      </c>
      <c r="C122" s="8" t="s">
        <v>374</v>
      </c>
      <c r="D122" s="8" t="s">
        <v>57</v>
      </c>
      <c r="E122" s="8" t="s">
        <v>98</v>
      </c>
      <c r="F122" s="8" t="s">
        <v>375</v>
      </c>
      <c r="G122" s="8" t="s">
        <v>27</v>
      </c>
      <c r="H122" s="6"/>
      <c r="I122" s="8">
        <v>200</v>
      </c>
      <c r="J122" s="5"/>
      <c r="K122" s="8"/>
    </row>
    <row r="123" ht="24" spans="1:11">
      <c r="A123" s="7">
        <v>121</v>
      </c>
      <c r="B123" s="8" t="s">
        <v>12</v>
      </c>
      <c r="C123" s="8" t="s">
        <v>376</v>
      </c>
      <c r="D123" s="8" t="s">
        <v>57</v>
      </c>
      <c r="E123" s="8" t="s">
        <v>98</v>
      </c>
      <c r="F123" s="8" t="s">
        <v>377</v>
      </c>
      <c r="G123" s="8" t="s">
        <v>27</v>
      </c>
      <c r="H123" s="6"/>
      <c r="I123" s="8">
        <v>200</v>
      </c>
      <c r="J123" s="5"/>
      <c r="K123" s="8"/>
    </row>
    <row r="124" ht="24" spans="1:11">
      <c r="A124" s="7">
        <v>122</v>
      </c>
      <c r="B124" s="8" t="s">
        <v>12</v>
      </c>
      <c r="C124" s="8" t="s">
        <v>378</v>
      </c>
      <c r="D124" s="8" t="s">
        <v>57</v>
      </c>
      <c r="E124" s="8" t="s">
        <v>98</v>
      </c>
      <c r="F124" s="8" t="s">
        <v>379</v>
      </c>
      <c r="G124" s="8" t="s">
        <v>27</v>
      </c>
      <c r="H124" s="6"/>
      <c r="I124" s="8">
        <v>200</v>
      </c>
      <c r="J124" s="5"/>
      <c r="K124" s="8"/>
    </row>
    <row r="125" ht="24" spans="1:11">
      <c r="A125" s="7">
        <v>123</v>
      </c>
      <c r="B125" s="8" t="s">
        <v>12</v>
      </c>
      <c r="C125" s="8" t="s">
        <v>380</v>
      </c>
      <c r="D125" s="8" t="s">
        <v>57</v>
      </c>
      <c r="E125" s="8" t="s">
        <v>98</v>
      </c>
      <c r="F125" s="8" t="s">
        <v>381</v>
      </c>
      <c r="G125" s="8" t="s">
        <v>27</v>
      </c>
      <c r="H125" s="6"/>
      <c r="I125" s="8">
        <v>200</v>
      </c>
      <c r="J125" s="5"/>
      <c r="K125" s="8"/>
    </row>
    <row r="126" ht="24" spans="1:11">
      <c r="A126" s="7">
        <v>124</v>
      </c>
      <c r="B126" s="8" t="s">
        <v>12</v>
      </c>
      <c r="C126" s="8" t="s">
        <v>382</v>
      </c>
      <c r="D126" s="8" t="s">
        <v>57</v>
      </c>
      <c r="E126" s="8" t="s">
        <v>98</v>
      </c>
      <c r="F126" s="8" t="s">
        <v>383</v>
      </c>
      <c r="G126" s="8" t="s">
        <v>27</v>
      </c>
      <c r="H126" s="6"/>
      <c r="I126" s="8">
        <v>200</v>
      </c>
      <c r="J126" s="5"/>
      <c r="K126" s="8"/>
    </row>
    <row r="127" ht="24" spans="1:11">
      <c r="A127" s="7">
        <v>125</v>
      </c>
      <c r="B127" s="8" t="s">
        <v>12</v>
      </c>
      <c r="C127" s="8" t="s">
        <v>384</v>
      </c>
      <c r="D127" s="8" t="s">
        <v>57</v>
      </c>
      <c r="E127" s="8" t="s">
        <v>98</v>
      </c>
      <c r="F127" s="8" t="s">
        <v>385</v>
      </c>
      <c r="G127" s="8" t="s">
        <v>27</v>
      </c>
      <c r="H127" s="6"/>
      <c r="I127" s="8">
        <v>200</v>
      </c>
      <c r="J127" s="5"/>
      <c r="K127" s="8"/>
    </row>
    <row r="128" ht="24" spans="1:11">
      <c r="A128" s="7">
        <v>126</v>
      </c>
      <c r="B128" s="8" t="s">
        <v>12</v>
      </c>
      <c r="C128" s="8" t="s">
        <v>386</v>
      </c>
      <c r="D128" s="8" t="s">
        <v>57</v>
      </c>
      <c r="E128" s="8" t="s">
        <v>98</v>
      </c>
      <c r="F128" s="8" t="s">
        <v>387</v>
      </c>
      <c r="G128" s="8" t="s">
        <v>27</v>
      </c>
      <c r="H128" s="6"/>
      <c r="I128" s="8">
        <v>200</v>
      </c>
      <c r="J128" s="5"/>
      <c r="K128" s="8"/>
    </row>
    <row r="129" ht="24" spans="1:11">
      <c r="A129" s="7">
        <v>127</v>
      </c>
      <c r="B129" s="8" t="s">
        <v>12</v>
      </c>
      <c r="C129" s="8" t="s">
        <v>388</v>
      </c>
      <c r="D129" s="8" t="s">
        <v>57</v>
      </c>
      <c r="E129" s="8" t="s">
        <v>98</v>
      </c>
      <c r="F129" s="8" t="s">
        <v>389</v>
      </c>
      <c r="G129" s="8" t="s">
        <v>27</v>
      </c>
      <c r="H129" s="6"/>
      <c r="I129" s="8">
        <v>200</v>
      </c>
      <c r="J129" s="5"/>
      <c r="K129" s="8"/>
    </row>
    <row r="130" ht="24" spans="1:11">
      <c r="A130" s="7">
        <v>128</v>
      </c>
      <c r="B130" s="8" t="s">
        <v>12</v>
      </c>
      <c r="C130" s="8" t="s">
        <v>390</v>
      </c>
      <c r="D130" s="8" t="s">
        <v>57</v>
      </c>
      <c r="E130" s="8" t="s">
        <v>98</v>
      </c>
      <c r="F130" s="8" t="s">
        <v>391</v>
      </c>
      <c r="G130" s="8" t="s">
        <v>27</v>
      </c>
      <c r="H130" s="6"/>
      <c r="I130" s="8">
        <v>200</v>
      </c>
      <c r="J130" s="5"/>
      <c r="K130" s="8"/>
    </row>
    <row r="131" ht="24" spans="1:11">
      <c r="A131" s="7">
        <v>129</v>
      </c>
      <c r="B131" s="8" t="s">
        <v>12</v>
      </c>
      <c r="C131" s="8" t="s">
        <v>392</v>
      </c>
      <c r="D131" s="8" t="s">
        <v>57</v>
      </c>
      <c r="E131" s="8" t="s">
        <v>98</v>
      </c>
      <c r="F131" s="8" t="s">
        <v>393</v>
      </c>
      <c r="G131" s="8" t="s">
        <v>27</v>
      </c>
      <c r="H131" s="6"/>
      <c r="I131" s="8">
        <v>400</v>
      </c>
      <c r="J131" s="5"/>
      <c r="K131" s="8"/>
    </row>
    <row r="132" ht="24" spans="1:11">
      <c r="A132" s="7">
        <v>130</v>
      </c>
      <c r="B132" s="8" t="s">
        <v>12</v>
      </c>
      <c r="C132" s="8" t="s">
        <v>394</v>
      </c>
      <c r="D132" s="8" t="s">
        <v>57</v>
      </c>
      <c r="E132" s="8" t="s">
        <v>98</v>
      </c>
      <c r="F132" s="8" t="s">
        <v>395</v>
      </c>
      <c r="G132" s="8" t="s">
        <v>27</v>
      </c>
      <c r="H132" s="6"/>
      <c r="I132" s="8">
        <v>400</v>
      </c>
      <c r="J132" s="5"/>
      <c r="K132" s="8"/>
    </row>
    <row r="133" ht="24" spans="1:11">
      <c r="A133" s="7">
        <v>131</v>
      </c>
      <c r="B133" s="8" t="s">
        <v>12</v>
      </c>
      <c r="C133" s="8" t="s">
        <v>396</v>
      </c>
      <c r="D133" s="8" t="s">
        <v>57</v>
      </c>
      <c r="E133" s="8" t="s">
        <v>98</v>
      </c>
      <c r="F133" s="8" t="s">
        <v>397</v>
      </c>
      <c r="G133" s="8" t="s">
        <v>27</v>
      </c>
      <c r="H133" s="6"/>
      <c r="I133" s="8">
        <v>200</v>
      </c>
      <c r="J133" s="5"/>
      <c r="K133" s="8"/>
    </row>
    <row r="134" ht="24" spans="1:11">
      <c r="A134" s="7">
        <v>132</v>
      </c>
      <c r="B134" s="8" t="s">
        <v>12</v>
      </c>
      <c r="C134" s="8" t="s">
        <v>398</v>
      </c>
      <c r="D134" s="8" t="s">
        <v>57</v>
      </c>
      <c r="E134" s="8" t="s">
        <v>98</v>
      </c>
      <c r="F134" s="8" t="s">
        <v>399</v>
      </c>
      <c r="G134" s="8" t="s">
        <v>27</v>
      </c>
      <c r="H134" s="6"/>
      <c r="I134" s="8">
        <v>400</v>
      </c>
      <c r="J134" s="5"/>
      <c r="K134" s="8"/>
    </row>
    <row r="135" ht="24" spans="1:11">
      <c r="A135" s="7">
        <v>133</v>
      </c>
      <c r="B135" s="8" t="s">
        <v>12</v>
      </c>
      <c r="C135" s="8" t="s">
        <v>400</v>
      </c>
      <c r="D135" s="8" t="s">
        <v>57</v>
      </c>
      <c r="E135" s="8" t="s">
        <v>98</v>
      </c>
      <c r="F135" s="8" t="s">
        <v>401</v>
      </c>
      <c r="G135" s="8" t="s">
        <v>27</v>
      </c>
      <c r="H135" s="6"/>
      <c r="I135" s="8">
        <v>200</v>
      </c>
      <c r="J135" s="5"/>
      <c r="K135" s="8"/>
    </row>
    <row r="136" ht="24" spans="1:11">
      <c r="A136" s="7">
        <v>134</v>
      </c>
      <c r="B136" s="8" t="s">
        <v>12</v>
      </c>
      <c r="C136" s="8" t="s">
        <v>402</v>
      </c>
      <c r="D136" s="8" t="s">
        <v>57</v>
      </c>
      <c r="E136" s="8" t="s">
        <v>98</v>
      </c>
      <c r="F136" s="8" t="s">
        <v>403</v>
      </c>
      <c r="G136" s="8" t="s">
        <v>27</v>
      </c>
      <c r="H136" s="6"/>
      <c r="I136" s="8">
        <v>200</v>
      </c>
      <c r="J136" s="5"/>
      <c r="K136" s="8"/>
    </row>
    <row r="137" ht="24" spans="1:11">
      <c r="A137" s="7">
        <v>135</v>
      </c>
      <c r="B137" s="8" t="s">
        <v>12</v>
      </c>
      <c r="C137" s="8" t="s">
        <v>404</v>
      </c>
      <c r="D137" s="8" t="s">
        <v>57</v>
      </c>
      <c r="E137" s="8" t="s">
        <v>98</v>
      </c>
      <c r="F137" s="8" t="s">
        <v>405</v>
      </c>
      <c r="G137" s="8" t="s">
        <v>27</v>
      </c>
      <c r="H137" s="6"/>
      <c r="I137" s="8">
        <v>200</v>
      </c>
      <c r="J137" s="5"/>
      <c r="K137" s="8"/>
    </row>
    <row r="138" ht="24" spans="1:11">
      <c r="A138" s="7">
        <v>136</v>
      </c>
      <c r="B138" s="8" t="s">
        <v>12</v>
      </c>
      <c r="C138" s="13" t="s">
        <v>406</v>
      </c>
      <c r="D138" s="8" t="s">
        <v>57</v>
      </c>
      <c r="E138" s="8" t="s">
        <v>98</v>
      </c>
      <c r="F138" s="8" t="s">
        <v>407</v>
      </c>
      <c r="G138" s="8" t="s">
        <v>27</v>
      </c>
      <c r="H138" s="6"/>
      <c r="I138" s="8">
        <v>200</v>
      </c>
      <c r="J138" s="5"/>
      <c r="K138" s="8"/>
    </row>
    <row r="139" ht="24" spans="1:11">
      <c r="A139" s="7">
        <v>137</v>
      </c>
      <c r="B139" s="8" t="s">
        <v>12</v>
      </c>
      <c r="C139" s="13" t="s">
        <v>408</v>
      </c>
      <c r="D139" s="8" t="s">
        <v>57</v>
      </c>
      <c r="E139" s="8" t="s">
        <v>98</v>
      </c>
      <c r="F139" s="8" t="s">
        <v>409</v>
      </c>
      <c r="G139" s="8" t="s">
        <v>27</v>
      </c>
      <c r="H139" s="6"/>
      <c r="I139" s="8">
        <v>200</v>
      </c>
      <c r="J139" s="5"/>
      <c r="K139" s="8"/>
    </row>
    <row r="140" ht="24" spans="1:11">
      <c r="A140" s="7">
        <v>138</v>
      </c>
      <c r="B140" s="8" t="s">
        <v>12</v>
      </c>
      <c r="C140" s="13" t="s">
        <v>410</v>
      </c>
      <c r="D140" s="8" t="s">
        <v>57</v>
      </c>
      <c r="E140" s="8" t="s">
        <v>98</v>
      </c>
      <c r="F140" s="8" t="s">
        <v>411</v>
      </c>
      <c r="G140" s="8" t="s">
        <v>27</v>
      </c>
      <c r="H140" s="6"/>
      <c r="I140" s="8">
        <v>200</v>
      </c>
      <c r="J140" s="5"/>
      <c r="K140" s="8"/>
    </row>
    <row r="141" ht="24" spans="1:11">
      <c r="A141" s="7">
        <v>139</v>
      </c>
      <c r="B141" s="8" t="s">
        <v>12</v>
      </c>
      <c r="C141" s="8" t="s">
        <v>412</v>
      </c>
      <c r="D141" s="8" t="s">
        <v>57</v>
      </c>
      <c r="E141" s="8" t="s">
        <v>98</v>
      </c>
      <c r="F141" s="8" t="s">
        <v>413</v>
      </c>
      <c r="G141" s="8" t="s">
        <v>27</v>
      </c>
      <c r="H141" s="6"/>
      <c r="I141" s="8">
        <v>100</v>
      </c>
      <c r="J141" s="5"/>
      <c r="K141" s="8"/>
    </row>
    <row r="142" ht="24" spans="1:11">
      <c r="A142" s="7">
        <v>140</v>
      </c>
      <c r="B142" s="8" t="s">
        <v>12</v>
      </c>
      <c r="C142" s="13" t="s">
        <v>414</v>
      </c>
      <c r="D142" s="8" t="s">
        <v>57</v>
      </c>
      <c r="E142" s="8" t="s">
        <v>98</v>
      </c>
      <c r="F142" s="8" t="s">
        <v>415</v>
      </c>
      <c r="G142" s="8" t="s">
        <v>17</v>
      </c>
      <c r="H142" s="6"/>
      <c r="I142" s="8">
        <v>50</v>
      </c>
      <c r="J142" s="5"/>
      <c r="K142" s="8"/>
    </row>
    <row r="143" ht="24" spans="1:11">
      <c r="A143" s="7">
        <v>141</v>
      </c>
      <c r="B143" s="8" t="s">
        <v>12</v>
      </c>
      <c r="C143" s="13" t="s">
        <v>416</v>
      </c>
      <c r="D143" s="8" t="s">
        <v>57</v>
      </c>
      <c r="E143" s="8" t="s">
        <v>98</v>
      </c>
      <c r="F143" s="8" t="s">
        <v>417</v>
      </c>
      <c r="G143" s="8" t="s">
        <v>17</v>
      </c>
      <c r="H143" s="6"/>
      <c r="I143" s="8">
        <v>10</v>
      </c>
      <c r="J143" s="5"/>
      <c r="K143" s="8"/>
    </row>
    <row r="144" ht="24" spans="1:11">
      <c r="A144" s="7">
        <v>142</v>
      </c>
      <c r="B144" s="8" t="s">
        <v>12</v>
      </c>
      <c r="C144" s="13" t="s">
        <v>418</v>
      </c>
      <c r="D144" s="8" t="s">
        <v>57</v>
      </c>
      <c r="E144" s="8" t="s">
        <v>98</v>
      </c>
      <c r="F144" s="8" t="s">
        <v>419</v>
      </c>
      <c r="G144" s="8" t="s">
        <v>27</v>
      </c>
      <c r="H144" s="6"/>
      <c r="I144" s="8">
        <v>200</v>
      </c>
      <c r="J144" s="5"/>
      <c r="K144" s="8"/>
    </row>
    <row r="145" ht="24" spans="1:11">
      <c r="A145" s="7">
        <v>143</v>
      </c>
      <c r="B145" s="8" t="s">
        <v>12</v>
      </c>
      <c r="C145" s="13" t="s">
        <v>420</v>
      </c>
      <c r="D145" s="8" t="s">
        <v>57</v>
      </c>
      <c r="E145" s="8" t="s">
        <v>98</v>
      </c>
      <c r="F145" s="8" t="s">
        <v>421</v>
      </c>
      <c r="G145" s="8" t="s">
        <v>27</v>
      </c>
      <c r="H145" s="6"/>
      <c r="I145" s="8">
        <v>200</v>
      </c>
      <c r="J145" s="5"/>
      <c r="K145" s="8"/>
    </row>
    <row r="146" ht="24" spans="1:11">
      <c r="A146" s="7">
        <v>144</v>
      </c>
      <c r="B146" s="8" t="s">
        <v>12</v>
      </c>
      <c r="C146" s="13" t="s">
        <v>422</v>
      </c>
      <c r="D146" s="8" t="s">
        <v>57</v>
      </c>
      <c r="E146" s="8" t="s">
        <v>98</v>
      </c>
      <c r="F146" s="8" t="s">
        <v>423</v>
      </c>
      <c r="G146" s="8" t="s">
        <v>27</v>
      </c>
      <c r="H146" s="6"/>
      <c r="I146" s="8">
        <v>200</v>
      </c>
      <c r="J146" s="5"/>
      <c r="K146" s="8"/>
    </row>
    <row r="147" ht="24" spans="1:11">
      <c r="A147" s="7">
        <v>145</v>
      </c>
      <c r="B147" s="8" t="s">
        <v>12</v>
      </c>
      <c r="C147" s="13" t="s">
        <v>424</v>
      </c>
      <c r="D147" s="8" t="s">
        <v>57</v>
      </c>
      <c r="E147" s="8" t="s">
        <v>98</v>
      </c>
      <c r="F147" s="8" t="s">
        <v>421</v>
      </c>
      <c r="G147" s="8" t="s">
        <v>27</v>
      </c>
      <c r="H147" s="6"/>
      <c r="I147" s="8">
        <v>200</v>
      </c>
      <c r="J147" s="5"/>
      <c r="K147" s="8"/>
    </row>
    <row r="148" ht="24" spans="1:11">
      <c r="A148" s="7">
        <v>146</v>
      </c>
      <c r="B148" s="8" t="s">
        <v>12</v>
      </c>
      <c r="C148" s="13" t="s">
        <v>425</v>
      </c>
      <c r="D148" s="8" t="s">
        <v>57</v>
      </c>
      <c r="E148" s="8" t="s">
        <v>98</v>
      </c>
      <c r="F148" s="8" t="s">
        <v>426</v>
      </c>
      <c r="G148" s="8" t="s">
        <v>27</v>
      </c>
      <c r="H148" s="6"/>
      <c r="I148" s="8">
        <v>200</v>
      </c>
      <c r="J148" s="5"/>
      <c r="K148" s="8"/>
    </row>
    <row r="149" ht="24" spans="1:11">
      <c r="A149" s="7">
        <v>147</v>
      </c>
      <c r="B149" s="8" t="s">
        <v>12</v>
      </c>
      <c r="C149" s="13" t="s">
        <v>427</v>
      </c>
      <c r="D149" s="8" t="s">
        <v>57</v>
      </c>
      <c r="E149" s="8" t="s">
        <v>98</v>
      </c>
      <c r="F149" s="8" t="s">
        <v>428</v>
      </c>
      <c r="G149" s="8" t="s">
        <v>27</v>
      </c>
      <c r="H149" s="6"/>
      <c r="I149" s="8">
        <v>200</v>
      </c>
      <c r="J149" s="5"/>
      <c r="K149" s="8"/>
    </row>
    <row r="150" ht="24" spans="1:11">
      <c r="A150" s="7">
        <v>148</v>
      </c>
      <c r="B150" s="8" t="s">
        <v>12</v>
      </c>
      <c r="C150" s="13" t="s">
        <v>429</v>
      </c>
      <c r="D150" s="8" t="s">
        <v>57</v>
      </c>
      <c r="E150" s="8" t="s">
        <v>98</v>
      </c>
      <c r="F150" s="8" t="s">
        <v>430</v>
      </c>
      <c r="G150" s="8" t="s">
        <v>27</v>
      </c>
      <c r="H150" s="6"/>
      <c r="I150" s="8">
        <v>200</v>
      </c>
      <c r="J150" s="5"/>
      <c r="K150" s="8"/>
    </row>
    <row r="151" ht="24" spans="1:11">
      <c r="A151" s="7">
        <v>149</v>
      </c>
      <c r="B151" s="8" t="s">
        <v>12</v>
      </c>
      <c r="C151" s="13" t="s">
        <v>431</v>
      </c>
      <c r="D151" s="8" t="s">
        <v>57</v>
      </c>
      <c r="E151" s="8" t="s">
        <v>98</v>
      </c>
      <c r="F151" s="8" t="s">
        <v>432</v>
      </c>
      <c r="G151" s="8" t="s">
        <v>27</v>
      </c>
      <c r="H151" s="6"/>
      <c r="I151" s="8">
        <v>200</v>
      </c>
      <c r="J151" s="5"/>
      <c r="K151" s="8"/>
    </row>
    <row r="152" ht="36" spans="1:11">
      <c r="A152" s="7">
        <v>150</v>
      </c>
      <c r="B152" s="8" t="s">
        <v>12</v>
      </c>
      <c r="C152" s="13" t="s">
        <v>433</v>
      </c>
      <c r="D152" s="8" t="s">
        <v>57</v>
      </c>
      <c r="E152" s="8" t="s">
        <v>98</v>
      </c>
      <c r="F152" s="8" t="s">
        <v>434</v>
      </c>
      <c r="G152" s="8" t="s">
        <v>27</v>
      </c>
      <c r="H152" s="6"/>
      <c r="I152" s="8">
        <v>200</v>
      </c>
      <c r="J152" s="5"/>
      <c r="K152" s="8"/>
    </row>
    <row r="153" ht="24" spans="1:11">
      <c r="A153" s="7">
        <v>151</v>
      </c>
      <c r="B153" s="8" t="s">
        <v>12</v>
      </c>
      <c r="C153" s="13" t="s">
        <v>435</v>
      </c>
      <c r="D153" s="8" t="s">
        <v>57</v>
      </c>
      <c r="E153" s="8" t="s">
        <v>98</v>
      </c>
      <c r="F153" s="8" t="s">
        <v>436</v>
      </c>
      <c r="G153" s="8" t="s">
        <v>27</v>
      </c>
      <c r="H153" s="6"/>
      <c r="I153" s="8">
        <v>200</v>
      </c>
      <c r="J153" s="5"/>
      <c r="K153" s="8"/>
    </row>
    <row r="154" ht="24" spans="1:11">
      <c r="A154" s="7">
        <v>152</v>
      </c>
      <c r="B154" s="8" t="s">
        <v>12</v>
      </c>
      <c r="C154" s="13" t="s">
        <v>437</v>
      </c>
      <c r="D154" s="8" t="s">
        <v>57</v>
      </c>
      <c r="E154" s="8" t="s">
        <v>98</v>
      </c>
      <c r="F154" s="8" t="s">
        <v>438</v>
      </c>
      <c r="G154" s="8" t="s">
        <v>27</v>
      </c>
      <c r="H154" s="6"/>
      <c r="I154" s="8">
        <v>200</v>
      </c>
      <c r="J154" s="5"/>
      <c r="K154" s="8"/>
    </row>
    <row r="155" ht="24" spans="1:11">
      <c r="A155" s="7">
        <v>153</v>
      </c>
      <c r="B155" s="8" t="s">
        <v>12</v>
      </c>
      <c r="C155" s="13" t="s">
        <v>439</v>
      </c>
      <c r="D155" s="8" t="s">
        <v>57</v>
      </c>
      <c r="E155" s="8" t="s">
        <v>98</v>
      </c>
      <c r="F155" s="8" t="s">
        <v>440</v>
      </c>
      <c r="G155" s="8" t="s">
        <v>27</v>
      </c>
      <c r="H155" s="6"/>
      <c r="I155" s="8">
        <v>200</v>
      </c>
      <c r="J155" s="5"/>
      <c r="K155" s="8"/>
    </row>
    <row r="156" ht="24" spans="1:11">
      <c r="A156" s="7">
        <v>154</v>
      </c>
      <c r="B156" s="8" t="s">
        <v>12</v>
      </c>
      <c r="C156" s="13" t="s">
        <v>441</v>
      </c>
      <c r="D156" s="8" t="s">
        <v>57</v>
      </c>
      <c r="E156" s="8" t="s">
        <v>98</v>
      </c>
      <c r="F156" s="8" t="s">
        <v>442</v>
      </c>
      <c r="G156" s="8" t="s">
        <v>27</v>
      </c>
      <c r="H156" s="6"/>
      <c r="I156" s="8">
        <v>200</v>
      </c>
      <c r="J156" s="5"/>
      <c r="K156" s="8"/>
    </row>
    <row r="157" ht="24" spans="1:11">
      <c r="A157" s="7">
        <v>155</v>
      </c>
      <c r="B157" s="8" t="s">
        <v>12</v>
      </c>
      <c r="C157" s="13" t="s">
        <v>443</v>
      </c>
      <c r="D157" s="8" t="s">
        <v>57</v>
      </c>
      <c r="E157" s="8" t="s">
        <v>98</v>
      </c>
      <c r="F157" s="8" t="s">
        <v>444</v>
      </c>
      <c r="G157" s="8" t="s">
        <v>27</v>
      </c>
      <c r="H157" s="6"/>
      <c r="I157" s="8">
        <v>200</v>
      </c>
      <c r="J157" s="5"/>
      <c r="K157" s="8"/>
    </row>
    <row r="158" ht="24" spans="1:11">
      <c r="A158" s="7">
        <v>156</v>
      </c>
      <c r="B158" s="8" t="s">
        <v>12</v>
      </c>
      <c r="C158" s="13" t="s">
        <v>445</v>
      </c>
      <c r="D158" s="8" t="s">
        <v>57</v>
      </c>
      <c r="E158" s="8" t="s">
        <v>98</v>
      </c>
      <c r="F158" s="8" t="s">
        <v>446</v>
      </c>
      <c r="G158" s="8" t="s">
        <v>27</v>
      </c>
      <c r="H158" s="6"/>
      <c r="I158" s="8">
        <v>200</v>
      </c>
      <c r="J158" s="5"/>
      <c r="K158" s="8"/>
    </row>
    <row r="159" ht="24" spans="1:11">
      <c r="A159" s="7">
        <v>157</v>
      </c>
      <c r="B159" s="8" t="s">
        <v>12</v>
      </c>
      <c r="C159" s="13" t="s">
        <v>447</v>
      </c>
      <c r="D159" s="8" t="s">
        <v>57</v>
      </c>
      <c r="E159" s="8" t="s">
        <v>98</v>
      </c>
      <c r="F159" s="8" t="s">
        <v>448</v>
      </c>
      <c r="G159" s="8" t="s">
        <v>27</v>
      </c>
      <c r="H159" s="6"/>
      <c r="I159" s="8">
        <v>10</v>
      </c>
      <c r="J159" s="5"/>
      <c r="K159" s="8"/>
    </row>
    <row r="160" ht="24" spans="1:11">
      <c r="A160" s="7">
        <v>158</v>
      </c>
      <c r="B160" s="8" t="s">
        <v>12</v>
      </c>
      <c r="C160" s="13" t="s">
        <v>449</v>
      </c>
      <c r="D160" s="8" t="s">
        <v>57</v>
      </c>
      <c r="E160" s="8" t="s">
        <v>98</v>
      </c>
      <c r="F160" s="8" t="s">
        <v>450</v>
      </c>
      <c r="G160" s="8" t="s">
        <v>27</v>
      </c>
      <c r="H160" s="6"/>
      <c r="I160" s="8">
        <v>400</v>
      </c>
      <c r="J160" s="5"/>
      <c r="K160" s="8"/>
    </row>
    <row r="161" ht="24" spans="1:11">
      <c r="A161" s="7">
        <v>159</v>
      </c>
      <c r="B161" s="8" t="s">
        <v>12</v>
      </c>
      <c r="C161" s="13" t="s">
        <v>451</v>
      </c>
      <c r="D161" s="8" t="s">
        <v>57</v>
      </c>
      <c r="E161" s="8" t="s">
        <v>98</v>
      </c>
      <c r="F161" s="8" t="s">
        <v>452</v>
      </c>
      <c r="G161" s="8" t="s">
        <v>27</v>
      </c>
      <c r="H161" s="6"/>
      <c r="I161" s="8">
        <v>400</v>
      </c>
      <c r="J161" s="5"/>
      <c r="K161" s="8"/>
    </row>
    <row r="162" ht="24" spans="1:11">
      <c r="A162" s="7">
        <v>160</v>
      </c>
      <c r="B162" s="8" t="s">
        <v>12</v>
      </c>
      <c r="C162" s="13" t="s">
        <v>453</v>
      </c>
      <c r="D162" s="8" t="s">
        <v>57</v>
      </c>
      <c r="E162" s="8" t="s">
        <v>98</v>
      </c>
      <c r="F162" s="8" t="s">
        <v>454</v>
      </c>
      <c r="G162" s="8" t="s">
        <v>17</v>
      </c>
      <c r="H162" s="6"/>
      <c r="I162" s="8">
        <v>5</v>
      </c>
      <c r="J162" s="5"/>
      <c r="K162" s="8"/>
    </row>
    <row r="163" ht="24" spans="1:11">
      <c r="A163" s="7">
        <v>161</v>
      </c>
      <c r="B163" s="8" t="s">
        <v>12</v>
      </c>
      <c r="C163" s="13" t="s">
        <v>455</v>
      </c>
      <c r="D163" s="8" t="s">
        <v>57</v>
      </c>
      <c r="E163" s="8" t="s">
        <v>98</v>
      </c>
      <c r="F163" s="8" t="s">
        <v>456</v>
      </c>
      <c r="G163" s="8" t="s">
        <v>27</v>
      </c>
      <c r="H163" s="6"/>
      <c r="I163" s="8">
        <v>200</v>
      </c>
      <c r="J163" s="5"/>
      <c r="K163" s="8"/>
    </row>
    <row r="164" ht="24" spans="1:11">
      <c r="A164" s="7">
        <v>162</v>
      </c>
      <c r="B164" s="8" t="s">
        <v>12</v>
      </c>
      <c r="C164" s="13" t="s">
        <v>457</v>
      </c>
      <c r="D164" s="8" t="s">
        <v>57</v>
      </c>
      <c r="E164" s="8" t="s">
        <v>98</v>
      </c>
      <c r="F164" s="8" t="s">
        <v>458</v>
      </c>
      <c r="G164" s="8" t="s">
        <v>27</v>
      </c>
      <c r="H164" s="6"/>
      <c r="I164" s="8">
        <v>200</v>
      </c>
      <c r="J164" s="5"/>
      <c r="K164" s="8"/>
    </row>
    <row r="165" ht="24" spans="1:11">
      <c r="A165" s="7">
        <v>163</v>
      </c>
      <c r="B165" s="8" t="s">
        <v>12</v>
      </c>
      <c r="C165" s="13" t="s">
        <v>459</v>
      </c>
      <c r="D165" s="8" t="s">
        <v>57</v>
      </c>
      <c r="E165" s="8" t="s">
        <v>98</v>
      </c>
      <c r="F165" s="8" t="s">
        <v>460</v>
      </c>
      <c r="G165" s="8" t="s">
        <v>27</v>
      </c>
      <c r="H165" s="6"/>
      <c r="I165" s="8">
        <v>400</v>
      </c>
      <c r="J165" s="5"/>
      <c r="K165" s="8"/>
    </row>
    <row r="166" ht="24" spans="1:11">
      <c r="A166" s="7">
        <v>164</v>
      </c>
      <c r="B166" s="8" t="s">
        <v>12</v>
      </c>
      <c r="C166" s="13" t="s">
        <v>461</v>
      </c>
      <c r="D166" s="8" t="s">
        <v>57</v>
      </c>
      <c r="E166" s="8" t="s">
        <v>98</v>
      </c>
      <c r="F166" s="8" t="s">
        <v>462</v>
      </c>
      <c r="G166" s="8" t="s">
        <v>27</v>
      </c>
      <c r="H166" s="6"/>
      <c r="I166" s="8">
        <v>200</v>
      </c>
      <c r="J166" s="5"/>
      <c r="K166" s="8"/>
    </row>
    <row r="167" ht="24" spans="1:11">
      <c r="A167" s="7">
        <v>165</v>
      </c>
      <c r="B167" s="8" t="s">
        <v>12</v>
      </c>
      <c r="C167" s="13" t="s">
        <v>463</v>
      </c>
      <c r="D167" s="8" t="s">
        <v>57</v>
      </c>
      <c r="E167" s="8" t="s">
        <v>98</v>
      </c>
      <c r="F167" s="8" t="s">
        <v>464</v>
      </c>
      <c r="G167" s="8" t="s">
        <v>27</v>
      </c>
      <c r="H167" s="6"/>
      <c r="I167" s="8">
        <v>200</v>
      </c>
      <c r="J167" s="5"/>
      <c r="K167" s="8"/>
    </row>
    <row r="168" ht="24" spans="1:11">
      <c r="A168" s="7">
        <v>166</v>
      </c>
      <c r="B168" s="8" t="s">
        <v>12</v>
      </c>
      <c r="C168" s="13" t="s">
        <v>465</v>
      </c>
      <c r="D168" s="8" t="s">
        <v>57</v>
      </c>
      <c r="E168" s="8" t="s">
        <v>98</v>
      </c>
      <c r="F168" s="8" t="s">
        <v>466</v>
      </c>
      <c r="G168" s="8" t="s">
        <v>27</v>
      </c>
      <c r="H168" s="6"/>
      <c r="I168" s="8">
        <v>200</v>
      </c>
      <c r="J168" s="5"/>
      <c r="K168" s="8"/>
    </row>
    <row r="169" ht="24" spans="1:11">
      <c r="A169" s="7">
        <v>167</v>
      </c>
      <c r="B169" s="8" t="s">
        <v>12</v>
      </c>
      <c r="C169" s="13" t="s">
        <v>467</v>
      </c>
      <c r="D169" s="8" t="s">
        <v>57</v>
      </c>
      <c r="E169" s="8" t="s">
        <v>98</v>
      </c>
      <c r="F169" s="8" t="s">
        <v>468</v>
      </c>
      <c r="G169" s="8" t="s">
        <v>27</v>
      </c>
      <c r="H169" s="6"/>
      <c r="I169" s="8">
        <v>200</v>
      </c>
      <c r="J169" s="5"/>
      <c r="K169" s="8"/>
    </row>
    <row r="170" ht="24" spans="1:11">
      <c r="A170" s="7">
        <v>168</v>
      </c>
      <c r="B170" s="8" t="s">
        <v>12</v>
      </c>
      <c r="C170" s="13" t="s">
        <v>469</v>
      </c>
      <c r="D170" s="8" t="s">
        <v>57</v>
      </c>
      <c r="E170" s="8" t="s">
        <v>98</v>
      </c>
      <c r="F170" s="8" t="s">
        <v>470</v>
      </c>
      <c r="G170" s="8" t="s">
        <v>27</v>
      </c>
      <c r="H170" s="6"/>
      <c r="I170" s="8">
        <v>200</v>
      </c>
      <c r="J170" s="5"/>
      <c r="K170" s="8"/>
    </row>
    <row r="171" ht="24" spans="1:11">
      <c r="A171" s="7">
        <v>169</v>
      </c>
      <c r="B171" s="8" t="s">
        <v>12</v>
      </c>
      <c r="C171" s="13" t="s">
        <v>471</v>
      </c>
      <c r="D171" s="8" t="s">
        <v>57</v>
      </c>
      <c r="E171" s="8" t="s">
        <v>98</v>
      </c>
      <c r="F171" s="8" t="s">
        <v>472</v>
      </c>
      <c r="G171" s="8" t="s">
        <v>27</v>
      </c>
      <c r="H171" s="6"/>
      <c r="I171" s="8">
        <v>50</v>
      </c>
      <c r="J171" s="5"/>
      <c r="K171" s="8"/>
    </row>
    <row r="172" ht="24" spans="1:11">
      <c r="A172" s="7">
        <v>170</v>
      </c>
      <c r="B172" s="8" t="s">
        <v>12</v>
      </c>
      <c r="C172" s="13" t="s">
        <v>473</v>
      </c>
      <c r="D172" s="8" t="s">
        <v>57</v>
      </c>
      <c r="E172" s="8" t="s">
        <v>98</v>
      </c>
      <c r="F172" s="8" t="s">
        <v>474</v>
      </c>
      <c r="G172" s="8" t="s">
        <v>27</v>
      </c>
      <c r="H172" s="6"/>
      <c r="I172" s="8">
        <v>200</v>
      </c>
      <c r="J172" s="5"/>
      <c r="K172" s="8"/>
    </row>
    <row r="173" ht="24" spans="1:11">
      <c r="A173" s="7">
        <v>171</v>
      </c>
      <c r="B173" s="8" t="s">
        <v>12</v>
      </c>
      <c r="C173" s="13" t="s">
        <v>475</v>
      </c>
      <c r="D173" s="8" t="s">
        <v>57</v>
      </c>
      <c r="E173" s="8" t="s">
        <v>98</v>
      </c>
      <c r="F173" s="8" t="s">
        <v>476</v>
      </c>
      <c r="G173" s="8" t="s">
        <v>27</v>
      </c>
      <c r="H173" s="6"/>
      <c r="I173" s="8">
        <v>200</v>
      </c>
      <c r="J173" s="5"/>
      <c r="K173" s="8"/>
    </row>
    <row r="174" ht="24" spans="1:11">
      <c r="A174" s="7">
        <v>172</v>
      </c>
      <c r="B174" s="8" t="s">
        <v>12</v>
      </c>
      <c r="C174" s="13" t="s">
        <v>477</v>
      </c>
      <c r="D174" s="8" t="s">
        <v>57</v>
      </c>
      <c r="E174" s="8" t="s">
        <v>98</v>
      </c>
      <c r="F174" s="8" t="s">
        <v>478</v>
      </c>
      <c r="G174" s="8" t="s">
        <v>27</v>
      </c>
      <c r="H174" s="6"/>
      <c r="I174" s="8">
        <v>200</v>
      </c>
      <c r="J174" s="5"/>
      <c r="K174" s="8"/>
    </row>
    <row r="175" ht="24" spans="1:11">
      <c r="A175" s="7">
        <v>173</v>
      </c>
      <c r="B175" s="8" t="s">
        <v>12</v>
      </c>
      <c r="C175" s="13" t="s">
        <v>479</v>
      </c>
      <c r="D175" s="8" t="s">
        <v>57</v>
      </c>
      <c r="E175" s="8" t="s">
        <v>98</v>
      </c>
      <c r="F175" s="8" t="s">
        <v>480</v>
      </c>
      <c r="G175" s="8" t="s">
        <v>27</v>
      </c>
      <c r="H175" s="6"/>
      <c r="I175" s="8">
        <v>400</v>
      </c>
      <c r="J175" s="5"/>
      <c r="K175" s="8"/>
    </row>
    <row r="176" ht="24" spans="1:11">
      <c r="A176" s="7">
        <v>174</v>
      </c>
      <c r="B176" s="8" t="s">
        <v>12</v>
      </c>
      <c r="C176" s="13" t="s">
        <v>481</v>
      </c>
      <c r="D176" s="8" t="s">
        <v>57</v>
      </c>
      <c r="E176" s="8" t="s">
        <v>98</v>
      </c>
      <c r="F176" s="8" t="s">
        <v>482</v>
      </c>
      <c r="G176" s="8" t="s">
        <v>27</v>
      </c>
      <c r="H176" s="6"/>
      <c r="I176" s="8">
        <v>400</v>
      </c>
      <c r="J176" s="5"/>
      <c r="K176" s="8"/>
    </row>
    <row r="177" ht="24" spans="1:11">
      <c r="A177" s="7">
        <v>175</v>
      </c>
      <c r="B177" s="8" t="s">
        <v>12</v>
      </c>
      <c r="C177" s="13" t="s">
        <v>483</v>
      </c>
      <c r="D177" s="8" t="s">
        <v>57</v>
      </c>
      <c r="E177" s="8" t="s">
        <v>98</v>
      </c>
      <c r="F177" s="8" t="s">
        <v>484</v>
      </c>
      <c r="G177" s="8" t="s">
        <v>27</v>
      </c>
      <c r="H177" s="6"/>
      <c r="I177" s="8">
        <v>200</v>
      </c>
      <c r="J177" s="5"/>
      <c r="K177" s="8"/>
    </row>
    <row r="178" ht="24" spans="1:11">
      <c r="A178" s="7">
        <v>176</v>
      </c>
      <c r="B178" s="8" t="s">
        <v>12</v>
      </c>
      <c r="C178" s="13" t="s">
        <v>485</v>
      </c>
      <c r="D178" s="8" t="s">
        <v>57</v>
      </c>
      <c r="E178" s="8" t="s">
        <v>98</v>
      </c>
      <c r="F178" s="8" t="s">
        <v>486</v>
      </c>
      <c r="G178" s="8" t="s">
        <v>27</v>
      </c>
      <c r="H178" s="6"/>
      <c r="I178" s="8">
        <v>200</v>
      </c>
      <c r="J178" s="5"/>
      <c r="K178" s="8"/>
    </row>
    <row r="179" ht="24" spans="1:11">
      <c r="A179" s="7">
        <v>177</v>
      </c>
      <c r="B179" s="8" t="s">
        <v>12</v>
      </c>
      <c r="C179" s="13" t="s">
        <v>487</v>
      </c>
      <c r="D179" s="8" t="s">
        <v>57</v>
      </c>
      <c r="E179" s="8" t="s">
        <v>98</v>
      </c>
      <c r="F179" s="8" t="s">
        <v>488</v>
      </c>
      <c r="G179" s="8" t="s">
        <v>27</v>
      </c>
      <c r="H179" s="6"/>
      <c r="I179" s="8">
        <v>200</v>
      </c>
      <c r="J179" s="5"/>
      <c r="K179" s="8"/>
    </row>
    <row r="180" ht="24" spans="1:11">
      <c r="A180" s="7">
        <v>178</v>
      </c>
      <c r="B180" s="8" t="s">
        <v>12</v>
      </c>
      <c r="C180" s="13" t="s">
        <v>489</v>
      </c>
      <c r="D180" s="8" t="s">
        <v>57</v>
      </c>
      <c r="E180" s="8" t="s">
        <v>98</v>
      </c>
      <c r="F180" s="8" t="s">
        <v>490</v>
      </c>
      <c r="G180" s="8" t="s">
        <v>27</v>
      </c>
      <c r="H180" s="6"/>
      <c r="I180" s="8">
        <v>200</v>
      </c>
      <c r="J180" s="5"/>
      <c r="K180" s="8"/>
    </row>
    <row r="181" ht="24" spans="1:11">
      <c r="A181" s="7">
        <v>179</v>
      </c>
      <c r="B181" s="8" t="s">
        <v>12</v>
      </c>
      <c r="C181" s="13" t="s">
        <v>491</v>
      </c>
      <c r="D181" s="8" t="s">
        <v>57</v>
      </c>
      <c r="E181" s="8" t="s">
        <v>98</v>
      </c>
      <c r="F181" s="8" t="s">
        <v>492</v>
      </c>
      <c r="G181" s="8" t="s">
        <v>27</v>
      </c>
      <c r="H181" s="6"/>
      <c r="I181" s="8">
        <v>200</v>
      </c>
      <c r="J181" s="5"/>
      <c r="K181" s="8"/>
    </row>
    <row r="182" ht="24" spans="1:11">
      <c r="A182" s="7">
        <v>180</v>
      </c>
      <c r="B182" s="8" t="s">
        <v>12</v>
      </c>
      <c r="C182" s="13" t="s">
        <v>493</v>
      </c>
      <c r="D182" s="8" t="s">
        <v>57</v>
      </c>
      <c r="E182" s="8" t="s">
        <v>98</v>
      </c>
      <c r="F182" s="8" t="s">
        <v>494</v>
      </c>
      <c r="G182" s="8" t="s">
        <v>27</v>
      </c>
      <c r="H182" s="6"/>
      <c r="I182" s="8">
        <v>400</v>
      </c>
      <c r="J182" s="5"/>
      <c r="K182" s="8"/>
    </row>
    <row r="183" ht="24" spans="1:11">
      <c r="A183" s="7">
        <v>181</v>
      </c>
      <c r="B183" s="8" t="s">
        <v>12</v>
      </c>
      <c r="C183" s="13" t="s">
        <v>495</v>
      </c>
      <c r="D183" s="8" t="s">
        <v>57</v>
      </c>
      <c r="E183" s="8" t="s">
        <v>98</v>
      </c>
      <c r="F183" s="8" t="s">
        <v>496</v>
      </c>
      <c r="G183" s="8" t="s">
        <v>27</v>
      </c>
      <c r="H183" s="6"/>
      <c r="I183" s="8">
        <v>200</v>
      </c>
      <c r="J183" s="5"/>
      <c r="K183" s="8"/>
    </row>
    <row r="184" ht="24" spans="1:11">
      <c r="A184" s="7">
        <v>182</v>
      </c>
      <c r="B184" s="8" t="s">
        <v>12</v>
      </c>
      <c r="C184" s="13" t="s">
        <v>497</v>
      </c>
      <c r="D184" s="8" t="s">
        <v>57</v>
      </c>
      <c r="E184" s="8" t="s">
        <v>98</v>
      </c>
      <c r="F184" s="8" t="s">
        <v>498</v>
      </c>
      <c r="G184" s="8" t="s">
        <v>27</v>
      </c>
      <c r="H184" s="6"/>
      <c r="I184" s="8">
        <v>200</v>
      </c>
      <c r="J184" s="5"/>
      <c r="K184" s="8"/>
    </row>
    <row r="185" ht="24" spans="1:11">
      <c r="A185" s="7">
        <v>183</v>
      </c>
      <c r="B185" s="8" t="s">
        <v>12</v>
      </c>
      <c r="C185" s="13" t="s">
        <v>499</v>
      </c>
      <c r="D185" s="8" t="s">
        <v>57</v>
      </c>
      <c r="E185" s="8" t="s">
        <v>98</v>
      </c>
      <c r="F185" s="8" t="s">
        <v>500</v>
      </c>
      <c r="G185" s="8" t="s">
        <v>27</v>
      </c>
      <c r="H185" s="6"/>
      <c r="I185" s="8">
        <v>200</v>
      </c>
      <c r="J185" s="5"/>
      <c r="K185" s="8"/>
    </row>
    <row r="186" ht="24" spans="1:11">
      <c r="A186" s="7">
        <v>184</v>
      </c>
      <c r="B186" s="8" t="s">
        <v>12</v>
      </c>
      <c r="C186" s="13" t="s">
        <v>501</v>
      </c>
      <c r="D186" s="8" t="s">
        <v>57</v>
      </c>
      <c r="E186" s="8" t="s">
        <v>98</v>
      </c>
      <c r="F186" s="8" t="s">
        <v>502</v>
      </c>
      <c r="G186" s="8" t="s">
        <v>27</v>
      </c>
      <c r="H186" s="6"/>
      <c r="I186" s="8">
        <v>200</v>
      </c>
      <c r="J186" s="5"/>
      <c r="K186" s="8"/>
    </row>
    <row r="187" ht="24" spans="1:11">
      <c r="A187" s="7">
        <v>185</v>
      </c>
      <c r="B187" s="8" t="s">
        <v>12</v>
      </c>
      <c r="C187" s="13" t="s">
        <v>503</v>
      </c>
      <c r="D187" s="8" t="s">
        <v>57</v>
      </c>
      <c r="E187" s="8" t="s">
        <v>98</v>
      </c>
      <c r="F187" s="8" t="s">
        <v>504</v>
      </c>
      <c r="G187" s="8" t="s">
        <v>27</v>
      </c>
      <c r="H187" s="6"/>
      <c r="I187" s="8">
        <v>400</v>
      </c>
      <c r="J187" s="5"/>
      <c r="K187" s="8"/>
    </row>
    <row r="188" ht="24" spans="1:11">
      <c r="A188" s="7">
        <v>186</v>
      </c>
      <c r="B188" s="8" t="s">
        <v>12</v>
      </c>
      <c r="C188" s="13" t="s">
        <v>505</v>
      </c>
      <c r="D188" s="8" t="s">
        <v>57</v>
      </c>
      <c r="E188" s="8" t="s">
        <v>98</v>
      </c>
      <c r="F188" s="8" t="s">
        <v>506</v>
      </c>
      <c r="G188" s="8" t="s">
        <v>27</v>
      </c>
      <c r="H188" s="6"/>
      <c r="I188" s="8">
        <v>400</v>
      </c>
      <c r="J188" s="5"/>
      <c r="K188" s="8"/>
    </row>
    <row r="189" ht="24" spans="1:11">
      <c r="A189" s="7">
        <v>187</v>
      </c>
      <c r="B189" s="8" t="s">
        <v>12</v>
      </c>
      <c r="C189" s="13" t="s">
        <v>507</v>
      </c>
      <c r="D189" s="8" t="s">
        <v>57</v>
      </c>
      <c r="E189" s="8" t="s">
        <v>98</v>
      </c>
      <c r="F189" s="8" t="s">
        <v>508</v>
      </c>
      <c r="G189" s="8" t="s">
        <v>27</v>
      </c>
      <c r="H189" s="6"/>
      <c r="I189" s="8">
        <v>400</v>
      </c>
      <c r="J189" s="5"/>
      <c r="K189" s="8"/>
    </row>
    <row r="190" ht="24" spans="1:11">
      <c r="A190" s="7">
        <v>188</v>
      </c>
      <c r="B190" s="8" t="s">
        <v>12</v>
      </c>
      <c r="C190" s="13" t="s">
        <v>509</v>
      </c>
      <c r="D190" s="8" t="s">
        <v>57</v>
      </c>
      <c r="E190" s="8" t="s">
        <v>98</v>
      </c>
      <c r="F190" s="8" t="s">
        <v>510</v>
      </c>
      <c r="G190" s="8" t="s">
        <v>27</v>
      </c>
      <c r="H190" s="6"/>
      <c r="I190" s="8">
        <v>400</v>
      </c>
      <c r="J190" s="5"/>
      <c r="K190" s="8"/>
    </row>
    <row r="191" ht="24" spans="1:11">
      <c r="A191" s="7">
        <v>189</v>
      </c>
      <c r="B191" s="8" t="s">
        <v>12</v>
      </c>
      <c r="C191" s="13" t="s">
        <v>511</v>
      </c>
      <c r="D191" s="8" t="s">
        <v>57</v>
      </c>
      <c r="E191" s="8" t="s">
        <v>98</v>
      </c>
      <c r="F191" s="8" t="s">
        <v>512</v>
      </c>
      <c r="G191" s="8" t="s">
        <v>27</v>
      </c>
      <c r="H191" s="6"/>
      <c r="I191" s="8">
        <v>400</v>
      </c>
      <c r="J191" s="5"/>
      <c r="K191" s="8"/>
    </row>
    <row r="192" ht="24" spans="1:11">
      <c r="A192" s="7">
        <v>190</v>
      </c>
      <c r="B192" s="8" t="s">
        <v>12</v>
      </c>
      <c r="C192" s="13" t="s">
        <v>513</v>
      </c>
      <c r="D192" s="8" t="s">
        <v>57</v>
      </c>
      <c r="E192" s="8" t="s">
        <v>98</v>
      </c>
      <c r="F192" s="8" t="s">
        <v>514</v>
      </c>
      <c r="G192" s="8" t="s">
        <v>27</v>
      </c>
      <c r="H192" s="6"/>
      <c r="I192" s="8">
        <v>400</v>
      </c>
      <c r="J192" s="5"/>
      <c r="K192" s="8"/>
    </row>
    <row r="193" ht="24" spans="1:11">
      <c r="A193" s="7">
        <v>191</v>
      </c>
      <c r="B193" s="8" t="s">
        <v>12</v>
      </c>
      <c r="C193" s="13" t="s">
        <v>515</v>
      </c>
      <c r="D193" s="8" t="s">
        <v>57</v>
      </c>
      <c r="E193" s="8" t="s">
        <v>98</v>
      </c>
      <c r="F193" s="8" t="s">
        <v>516</v>
      </c>
      <c r="G193" s="8" t="s">
        <v>27</v>
      </c>
      <c r="H193" s="6"/>
      <c r="I193" s="8">
        <v>200</v>
      </c>
      <c r="J193" s="5"/>
      <c r="K193" s="8"/>
    </row>
    <row r="194" ht="24" spans="1:11">
      <c r="A194" s="7">
        <v>192</v>
      </c>
      <c r="B194" s="8" t="s">
        <v>12</v>
      </c>
      <c r="C194" s="13" t="s">
        <v>517</v>
      </c>
      <c r="D194" s="8" t="s">
        <v>57</v>
      </c>
      <c r="E194" s="8" t="s">
        <v>98</v>
      </c>
      <c r="F194" s="8" t="s">
        <v>518</v>
      </c>
      <c r="G194" s="8" t="s">
        <v>27</v>
      </c>
      <c r="H194" s="6"/>
      <c r="I194" s="8">
        <v>400</v>
      </c>
      <c r="J194" s="5"/>
      <c r="K194" s="8"/>
    </row>
    <row r="195" ht="24" spans="1:11">
      <c r="A195" s="7">
        <v>193</v>
      </c>
      <c r="B195" s="8" t="s">
        <v>12</v>
      </c>
      <c r="C195" s="13" t="s">
        <v>519</v>
      </c>
      <c r="D195" s="8" t="s">
        <v>57</v>
      </c>
      <c r="E195" s="8" t="s">
        <v>98</v>
      </c>
      <c r="F195" s="8" t="s">
        <v>520</v>
      </c>
      <c r="G195" s="8" t="s">
        <v>27</v>
      </c>
      <c r="H195" s="6"/>
      <c r="I195" s="8">
        <v>200</v>
      </c>
      <c r="J195" s="5"/>
      <c r="K195" s="8"/>
    </row>
    <row r="196" ht="24" spans="1:11">
      <c r="A196" s="7">
        <v>194</v>
      </c>
      <c r="B196" s="8" t="s">
        <v>12</v>
      </c>
      <c r="C196" s="13" t="s">
        <v>521</v>
      </c>
      <c r="D196" s="8" t="s">
        <v>57</v>
      </c>
      <c r="E196" s="8" t="s">
        <v>98</v>
      </c>
      <c r="F196" s="8" t="s">
        <v>522</v>
      </c>
      <c r="G196" s="8" t="s">
        <v>27</v>
      </c>
      <c r="H196" s="6"/>
      <c r="I196" s="8">
        <v>200</v>
      </c>
      <c r="J196" s="5"/>
      <c r="K196" s="8"/>
    </row>
    <row r="197" ht="24" spans="1:11">
      <c r="A197" s="7">
        <v>195</v>
      </c>
      <c r="B197" s="8" t="s">
        <v>12</v>
      </c>
      <c r="C197" s="13" t="s">
        <v>523</v>
      </c>
      <c r="D197" s="8" t="s">
        <v>57</v>
      </c>
      <c r="E197" s="8" t="s">
        <v>98</v>
      </c>
      <c r="F197" s="8" t="s">
        <v>524</v>
      </c>
      <c r="G197" s="8" t="s">
        <v>27</v>
      </c>
      <c r="H197" s="6"/>
      <c r="I197" s="8">
        <v>200</v>
      </c>
      <c r="J197" s="5"/>
      <c r="K197" s="8"/>
    </row>
    <row r="198" ht="24" spans="1:11">
      <c r="A198" s="7">
        <v>196</v>
      </c>
      <c r="B198" s="8" t="s">
        <v>12</v>
      </c>
      <c r="C198" s="13" t="s">
        <v>525</v>
      </c>
      <c r="D198" s="8" t="s">
        <v>57</v>
      </c>
      <c r="E198" s="8" t="s">
        <v>98</v>
      </c>
      <c r="F198" s="8" t="s">
        <v>526</v>
      </c>
      <c r="G198" s="8" t="s">
        <v>27</v>
      </c>
      <c r="H198" s="6"/>
      <c r="I198" s="8">
        <v>200</v>
      </c>
      <c r="J198" s="5"/>
      <c r="K198" s="8"/>
    </row>
    <row r="199" ht="24" spans="1:11">
      <c r="A199" s="7">
        <v>197</v>
      </c>
      <c r="B199" s="8" t="s">
        <v>12</v>
      </c>
      <c r="C199" s="13" t="s">
        <v>527</v>
      </c>
      <c r="D199" s="8" t="s">
        <v>57</v>
      </c>
      <c r="E199" s="8" t="s">
        <v>98</v>
      </c>
      <c r="F199" s="8" t="s">
        <v>528</v>
      </c>
      <c r="G199" s="8" t="s">
        <v>27</v>
      </c>
      <c r="H199" s="6"/>
      <c r="I199" s="8">
        <v>200</v>
      </c>
      <c r="J199" s="5"/>
      <c r="K199" s="8"/>
    </row>
    <row r="200" ht="36" spans="1:11">
      <c r="A200" s="7">
        <v>198</v>
      </c>
      <c r="B200" s="8" t="s">
        <v>12</v>
      </c>
      <c r="C200" s="13" t="s">
        <v>529</v>
      </c>
      <c r="D200" s="8" t="s">
        <v>57</v>
      </c>
      <c r="E200" s="8" t="s">
        <v>98</v>
      </c>
      <c r="F200" s="8" t="s">
        <v>530</v>
      </c>
      <c r="G200" s="8" t="s">
        <v>27</v>
      </c>
      <c r="H200" s="6"/>
      <c r="I200" s="8">
        <v>200</v>
      </c>
      <c r="J200" s="5"/>
      <c r="K200" s="8"/>
    </row>
    <row r="201" ht="24" spans="1:11">
      <c r="A201" s="7">
        <v>199</v>
      </c>
      <c r="B201" s="8" t="s">
        <v>12</v>
      </c>
      <c r="C201" s="13" t="s">
        <v>531</v>
      </c>
      <c r="D201" s="8" t="s">
        <v>57</v>
      </c>
      <c r="E201" s="8" t="s">
        <v>98</v>
      </c>
      <c r="F201" s="8" t="s">
        <v>532</v>
      </c>
      <c r="G201" s="8" t="s">
        <v>27</v>
      </c>
      <c r="H201" s="6"/>
      <c r="I201" s="8">
        <v>100</v>
      </c>
      <c r="J201" s="5"/>
      <c r="K201" s="8"/>
    </row>
    <row r="202" ht="24" spans="1:11">
      <c r="A202" s="7">
        <v>200</v>
      </c>
      <c r="B202" s="8" t="s">
        <v>12</v>
      </c>
      <c r="C202" s="13" t="s">
        <v>533</v>
      </c>
      <c r="D202" s="8" t="s">
        <v>57</v>
      </c>
      <c r="E202" s="8" t="s">
        <v>98</v>
      </c>
      <c r="F202" s="8" t="s">
        <v>534</v>
      </c>
      <c r="G202" s="8" t="s">
        <v>17</v>
      </c>
      <c r="H202" s="6"/>
      <c r="I202" s="8">
        <v>50</v>
      </c>
      <c r="J202" s="5"/>
      <c r="K202" s="8"/>
    </row>
    <row r="203" ht="24" spans="1:11">
      <c r="A203" s="7">
        <v>201</v>
      </c>
      <c r="B203" s="8" t="s">
        <v>12</v>
      </c>
      <c r="C203" s="8" t="s">
        <v>535</v>
      </c>
      <c r="D203" s="8" t="s">
        <v>536</v>
      </c>
      <c r="E203" s="8" t="s">
        <v>535</v>
      </c>
      <c r="F203" s="8" t="s">
        <v>535</v>
      </c>
      <c r="G203" s="8" t="s">
        <v>51</v>
      </c>
      <c r="H203" s="6"/>
      <c r="I203" s="8">
        <v>5</v>
      </c>
      <c r="J203" s="5"/>
      <c r="K203" s="8"/>
    </row>
    <row r="204" ht="24" spans="1:11">
      <c r="A204" s="7">
        <v>202</v>
      </c>
      <c r="B204" s="8" t="s">
        <v>12</v>
      </c>
      <c r="C204" s="12" t="s">
        <v>537</v>
      </c>
      <c r="D204" s="8" t="s">
        <v>536</v>
      </c>
      <c r="E204" s="12" t="s">
        <v>537</v>
      </c>
      <c r="F204" s="12" t="s">
        <v>537</v>
      </c>
      <c r="G204" s="8" t="s">
        <v>27</v>
      </c>
      <c r="H204" s="6"/>
      <c r="I204" s="8">
        <v>5</v>
      </c>
      <c r="J204" s="5"/>
      <c r="K204" s="8"/>
    </row>
    <row r="205" ht="24" spans="1:11">
      <c r="A205" s="7">
        <v>203</v>
      </c>
      <c r="B205" s="8" t="s">
        <v>12</v>
      </c>
      <c r="C205" s="14" t="s">
        <v>538</v>
      </c>
      <c r="D205" s="8" t="s">
        <v>539</v>
      </c>
      <c r="E205" s="12" t="s">
        <v>540</v>
      </c>
      <c r="F205" s="12" t="s">
        <v>541</v>
      </c>
      <c r="G205" s="8" t="s">
        <v>17</v>
      </c>
      <c r="H205" s="6"/>
      <c r="I205" s="8">
        <v>5</v>
      </c>
      <c r="J205" s="5"/>
      <c r="K205" s="8"/>
    </row>
    <row r="206" ht="24" spans="1:11">
      <c r="A206" s="7">
        <v>204</v>
      </c>
      <c r="B206" s="8" t="s">
        <v>12</v>
      </c>
      <c r="C206" s="14" t="s">
        <v>542</v>
      </c>
      <c r="D206" s="8" t="s">
        <v>539</v>
      </c>
      <c r="E206" s="12" t="s">
        <v>543</v>
      </c>
      <c r="F206" s="12"/>
      <c r="G206" s="8" t="s">
        <v>17</v>
      </c>
      <c r="H206" s="6"/>
      <c r="I206" s="8">
        <v>2</v>
      </c>
      <c r="J206" s="5"/>
      <c r="K206" s="8"/>
    </row>
    <row r="207" ht="24" spans="1:11">
      <c r="A207" s="7">
        <v>205</v>
      </c>
      <c r="B207" s="8" t="s">
        <v>12</v>
      </c>
      <c r="C207" s="14" t="s">
        <v>542</v>
      </c>
      <c r="D207" s="8" t="s">
        <v>539</v>
      </c>
      <c r="E207" s="12" t="s">
        <v>544</v>
      </c>
      <c r="F207" s="12"/>
      <c r="G207" s="8" t="s">
        <v>17</v>
      </c>
      <c r="H207" s="6"/>
      <c r="I207" s="8">
        <v>2</v>
      </c>
      <c r="J207" s="5"/>
      <c r="K207" s="8"/>
    </row>
    <row r="208" spans="1:11">
      <c r="A208" s="7">
        <v>206</v>
      </c>
      <c r="B208" s="8" t="s">
        <v>12</v>
      </c>
      <c r="C208" s="14" t="s">
        <v>545</v>
      </c>
      <c r="D208" s="8" t="s">
        <v>539</v>
      </c>
      <c r="E208" s="12"/>
      <c r="F208" s="12" t="s">
        <v>546</v>
      </c>
      <c r="G208" s="8" t="s">
        <v>17</v>
      </c>
      <c r="H208" s="6"/>
      <c r="I208" s="8">
        <v>4</v>
      </c>
      <c r="J208" s="5"/>
      <c r="K208" s="8"/>
    </row>
    <row r="209" ht="24" spans="1:11">
      <c r="A209" s="7">
        <v>207</v>
      </c>
      <c r="B209" s="8" t="s">
        <v>12</v>
      </c>
      <c r="C209" s="8" t="s">
        <v>547</v>
      </c>
      <c r="D209" s="8" t="s">
        <v>536</v>
      </c>
      <c r="E209" s="8" t="s">
        <v>547</v>
      </c>
      <c r="F209" s="8" t="s">
        <v>548</v>
      </c>
      <c r="G209" s="8" t="s">
        <v>27</v>
      </c>
      <c r="H209" s="6"/>
      <c r="I209" s="8">
        <v>5</v>
      </c>
      <c r="J209" s="5"/>
      <c r="K209" s="8"/>
    </row>
    <row r="210" ht="24" spans="1:11">
      <c r="A210" s="7">
        <v>208</v>
      </c>
      <c r="B210" s="8" t="s">
        <v>12</v>
      </c>
      <c r="C210" s="8" t="s">
        <v>549</v>
      </c>
      <c r="D210" s="8" t="s">
        <v>550</v>
      </c>
      <c r="E210" s="8" t="s">
        <v>551</v>
      </c>
      <c r="F210" s="8" t="s">
        <v>552</v>
      </c>
      <c r="G210" s="8" t="s">
        <v>27</v>
      </c>
      <c r="H210" s="6"/>
      <c r="I210" s="8">
        <v>6</v>
      </c>
      <c r="J210" s="5"/>
      <c r="K210" s="8"/>
    </row>
    <row r="211" ht="24" spans="1:11">
      <c r="A211" s="7">
        <v>209</v>
      </c>
      <c r="B211" s="8" t="s">
        <v>12</v>
      </c>
      <c r="C211" s="8" t="s">
        <v>549</v>
      </c>
      <c r="D211" s="8" t="s">
        <v>550</v>
      </c>
      <c r="E211" s="8" t="s">
        <v>551</v>
      </c>
      <c r="F211" s="8" t="s">
        <v>553</v>
      </c>
      <c r="G211" s="8" t="s">
        <v>27</v>
      </c>
      <c r="H211" s="6"/>
      <c r="I211" s="8">
        <v>6</v>
      </c>
      <c r="J211" s="5"/>
      <c r="K211" s="8"/>
    </row>
    <row r="212" ht="24" spans="1:11">
      <c r="A212" s="7">
        <v>210</v>
      </c>
      <c r="B212" s="8" t="s">
        <v>12</v>
      </c>
      <c r="C212" s="8" t="s">
        <v>554</v>
      </c>
      <c r="D212" s="8" t="s">
        <v>550</v>
      </c>
      <c r="E212" s="8" t="s">
        <v>555</v>
      </c>
      <c r="F212" s="8" t="s">
        <v>556</v>
      </c>
      <c r="G212" s="8" t="s">
        <v>27</v>
      </c>
      <c r="H212" s="6"/>
      <c r="I212" s="8">
        <v>6</v>
      </c>
      <c r="J212" s="5"/>
      <c r="K212" s="8"/>
    </row>
    <row r="213" ht="24" spans="1:11">
      <c r="A213" s="7">
        <v>211</v>
      </c>
      <c r="B213" s="8" t="s">
        <v>12</v>
      </c>
      <c r="C213" s="8" t="s">
        <v>554</v>
      </c>
      <c r="D213" s="8" t="s">
        <v>550</v>
      </c>
      <c r="E213" s="8" t="s">
        <v>555</v>
      </c>
      <c r="F213" s="8" t="s">
        <v>556</v>
      </c>
      <c r="G213" s="8" t="s">
        <v>27</v>
      </c>
      <c r="H213" s="6"/>
      <c r="I213" s="8">
        <v>6</v>
      </c>
      <c r="J213" s="5"/>
      <c r="K213" s="8"/>
    </row>
    <row r="214" ht="36" spans="1:11">
      <c r="A214" s="7">
        <v>212</v>
      </c>
      <c r="B214" s="8" t="s">
        <v>12</v>
      </c>
      <c r="C214" s="8" t="s">
        <v>557</v>
      </c>
      <c r="D214" s="8" t="s">
        <v>558</v>
      </c>
      <c r="E214" s="8" t="s">
        <v>559</v>
      </c>
      <c r="F214" s="8" t="s">
        <v>559</v>
      </c>
      <c r="G214" s="8" t="s">
        <v>51</v>
      </c>
      <c r="H214" s="6"/>
      <c r="I214" s="8">
        <v>6</v>
      </c>
      <c r="J214" s="5"/>
      <c r="K214" s="8"/>
    </row>
    <row r="215" ht="36" spans="1:11">
      <c r="A215" s="7">
        <v>213</v>
      </c>
      <c r="B215" s="8" t="s">
        <v>12</v>
      </c>
      <c r="C215" s="8" t="s">
        <v>560</v>
      </c>
      <c r="D215" s="8" t="s">
        <v>558</v>
      </c>
      <c r="E215" s="8" t="s">
        <v>561</v>
      </c>
      <c r="F215" s="8" t="s">
        <v>561</v>
      </c>
      <c r="G215" s="8" t="s">
        <v>51</v>
      </c>
      <c r="H215" s="6"/>
      <c r="I215" s="8">
        <v>6</v>
      </c>
      <c r="J215" s="5"/>
      <c r="K215" s="8"/>
    </row>
    <row r="216" ht="24" spans="1:11">
      <c r="A216" s="7">
        <v>214</v>
      </c>
      <c r="B216" s="8" t="s">
        <v>12</v>
      </c>
      <c r="C216" s="8" t="s">
        <v>562</v>
      </c>
      <c r="D216" s="8" t="s">
        <v>340</v>
      </c>
      <c r="E216" s="8" t="s">
        <v>563</v>
      </c>
      <c r="F216" s="8" t="s">
        <v>564</v>
      </c>
      <c r="G216" s="8" t="s">
        <v>32</v>
      </c>
      <c r="H216" s="6"/>
      <c r="I216" s="8">
        <v>20</v>
      </c>
      <c r="J216" s="5"/>
      <c r="K216" s="8"/>
    </row>
    <row r="217" ht="24" spans="1:11">
      <c r="A217" s="7">
        <v>215</v>
      </c>
      <c r="B217" s="8" t="s">
        <v>12</v>
      </c>
      <c r="C217" s="8" t="s">
        <v>562</v>
      </c>
      <c r="D217" s="8" t="s">
        <v>340</v>
      </c>
      <c r="E217" s="8" t="s">
        <v>565</v>
      </c>
      <c r="F217" s="8" t="s">
        <v>566</v>
      </c>
      <c r="G217" s="8" t="s">
        <v>32</v>
      </c>
      <c r="H217" s="6"/>
      <c r="I217" s="8">
        <v>20</v>
      </c>
      <c r="J217" s="5"/>
      <c r="K217" s="8"/>
    </row>
    <row r="218" ht="24" spans="1:11">
      <c r="A218" s="7">
        <v>216</v>
      </c>
      <c r="B218" s="8" t="s">
        <v>12</v>
      </c>
      <c r="C218" s="8" t="s">
        <v>567</v>
      </c>
      <c r="D218" s="8" t="s">
        <v>568</v>
      </c>
      <c r="E218" s="12" t="s">
        <v>569</v>
      </c>
      <c r="F218" s="8" t="s">
        <v>569</v>
      </c>
      <c r="G218" s="8" t="s">
        <v>103</v>
      </c>
      <c r="H218" s="6"/>
      <c r="I218" s="8">
        <v>5</v>
      </c>
      <c r="J218" s="5"/>
      <c r="K218" s="8"/>
    </row>
    <row r="219" spans="1:11">
      <c r="A219" s="7">
        <v>217</v>
      </c>
      <c r="B219" s="8" t="s">
        <v>12</v>
      </c>
      <c r="C219" s="8" t="s">
        <v>570</v>
      </c>
      <c r="D219" s="8" t="s">
        <v>571</v>
      </c>
      <c r="E219" s="8" t="s">
        <v>572</v>
      </c>
      <c r="F219" s="8" t="s">
        <v>572</v>
      </c>
      <c r="G219" s="8" t="s">
        <v>32</v>
      </c>
      <c r="H219" s="6"/>
      <c r="I219" s="8">
        <v>500</v>
      </c>
      <c r="J219" s="5"/>
      <c r="K219" s="8"/>
    </row>
    <row r="220" ht="36" spans="1:11">
      <c r="A220" s="7">
        <v>218</v>
      </c>
      <c r="B220" s="8" t="s">
        <v>12</v>
      </c>
      <c r="C220" s="8" t="s">
        <v>573</v>
      </c>
      <c r="D220" s="8" t="s">
        <v>574</v>
      </c>
      <c r="E220" s="8" t="s">
        <v>575</v>
      </c>
      <c r="F220" s="8" t="s">
        <v>575</v>
      </c>
      <c r="G220" s="8" t="s">
        <v>42</v>
      </c>
      <c r="H220" s="6"/>
      <c r="I220" s="8">
        <v>50</v>
      </c>
      <c r="J220" s="5"/>
      <c r="K220" s="8"/>
    </row>
    <row r="221" ht="36" spans="1:11">
      <c r="A221" s="7">
        <v>219</v>
      </c>
      <c r="B221" s="8" t="s">
        <v>12</v>
      </c>
      <c r="C221" s="8" t="s">
        <v>576</v>
      </c>
      <c r="D221" s="8" t="s">
        <v>577</v>
      </c>
      <c r="E221" s="8" t="s">
        <v>578</v>
      </c>
      <c r="F221" s="8" t="s">
        <v>579</v>
      </c>
      <c r="G221" s="8"/>
      <c r="H221" s="6"/>
      <c r="I221" s="8">
        <v>3</v>
      </c>
      <c r="J221" s="5"/>
      <c r="K221" s="8"/>
    </row>
    <row r="222" spans="1:11">
      <c r="A222" s="7">
        <v>220</v>
      </c>
      <c r="B222" s="8" t="s">
        <v>12</v>
      </c>
      <c r="C222" s="8" t="s">
        <v>580</v>
      </c>
      <c r="D222" s="15" t="s">
        <v>581</v>
      </c>
      <c r="E222" s="12" t="s">
        <v>582</v>
      </c>
      <c r="F222" s="8" t="s">
        <v>583</v>
      </c>
      <c r="G222" s="8" t="s">
        <v>103</v>
      </c>
      <c r="H222" s="6"/>
      <c r="I222" s="8">
        <v>50</v>
      </c>
      <c r="J222" s="5"/>
      <c r="K222" s="8"/>
    </row>
    <row r="223" spans="1:11">
      <c r="A223" s="7">
        <v>221</v>
      </c>
      <c r="B223" s="8" t="s">
        <v>12</v>
      </c>
      <c r="C223" s="8" t="s">
        <v>580</v>
      </c>
      <c r="D223" s="15" t="s">
        <v>581</v>
      </c>
      <c r="E223" s="12" t="s">
        <v>584</v>
      </c>
      <c r="F223" s="8" t="s">
        <v>583</v>
      </c>
      <c r="G223" s="8" t="s">
        <v>103</v>
      </c>
      <c r="H223" s="6"/>
      <c r="I223" s="8">
        <v>50</v>
      </c>
      <c r="J223" s="5"/>
      <c r="K223" s="8"/>
    </row>
    <row r="224" spans="1:11">
      <c r="A224" s="7">
        <v>222</v>
      </c>
      <c r="B224" s="8" t="s">
        <v>12</v>
      </c>
      <c r="C224" s="8" t="s">
        <v>580</v>
      </c>
      <c r="D224" s="8" t="s">
        <v>585</v>
      </c>
      <c r="E224" s="8" t="s">
        <v>584</v>
      </c>
      <c r="F224" s="8" t="s">
        <v>586</v>
      </c>
      <c r="G224" s="8" t="s">
        <v>27</v>
      </c>
      <c r="H224" s="6"/>
      <c r="I224" s="8">
        <v>50</v>
      </c>
      <c r="J224" s="5"/>
      <c r="K224" s="8"/>
    </row>
    <row r="225" ht="24" spans="1:11">
      <c r="A225" s="7">
        <v>223</v>
      </c>
      <c r="B225" s="8" t="s">
        <v>12</v>
      </c>
      <c r="C225" s="8" t="s">
        <v>587</v>
      </c>
      <c r="D225" s="8" t="s">
        <v>588</v>
      </c>
      <c r="E225" s="8" t="s">
        <v>589</v>
      </c>
      <c r="F225" s="8" t="s">
        <v>589</v>
      </c>
      <c r="G225" s="8" t="s">
        <v>17</v>
      </c>
      <c r="H225" s="6"/>
      <c r="I225" s="8">
        <v>5</v>
      </c>
      <c r="J225" s="5"/>
      <c r="K225" s="8"/>
    </row>
    <row r="226" ht="24" spans="1:11">
      <c r="A226" s="7">
        <v>224</v>
      </c>
      <c r="B226" s="8" t="s">
        <v>12</v>
      </c>
      <c r="C226" s="8" t="s">
        <v>590</v>
      </c>
      <c r="D226" s="8" t="s">
        <v>591</v>
      </c>
      <c r="E226" s="8" t="s">
        <v>592</v>
      </c>
      <c r="F226" s="8" t="s">
        <v>593</v>
      </c>
      <c r="G226" s="8" t="s">
        <v>17</v>
      </c>
      <c r="H226" s="6"/>
      <c r="I226" s="8">
        <v>5</v>
      </c>
      <c r="J226" s="5"/>
      <c r="K226" s="8"/>
    </row>
    <row r="227" ht="36" spans="1:11">
      <c r="A227" s="7">
        <v>225</v>
      </c>
      <c r="B227" s="8" t="s">
        <v>12</v>
      </c>
      <c r="C227" s="8" t="s">
        <v>594</v>
      </c>
      <c r="D227" s="8" t="s">
        <v>591</v>
      </c>
      <c r="E227" s="8" t="s">
        <v>595</v>
      </c>
      <c r="F227" s="8" t="s">
        <v>595</v>
      </c>
      <c r="G227" s="8" t="s">
        <v>17</v>
      </c>
      <c r="H227" s="6"/>
      <c r="I227" s="8">
        <v>6</v>
      </c>
      <c r="J227" s="5"/>
      <c r="K227" s="8"/>
    </row>
    <row r="228" ht="24" spans="1:11">
      <c r="A228" s="7">
        <v>226</v>
      </c>
      <c r="B228" s="8" t="s">
        <v>12</v>
      </c>
      <c r="C228" s="8" t="s">
        <v>596</v>
      </c>
      <c r="D228" s="8" t="s">
        <v>597</v>
      </c>
      <c r="E228" s="8" t="s">
        <v>598</v>
      </c>
      <c r="F228" s="8" t="s">
        <v>598</v>
      </c>
      <c r="G228" s="8" t="s">
        <v>103</v>
      </c>
      <c r="H228" s="6"/>
      <c r="I228" s="8">
        <v>1</v>
      </c>
      <c r="J228" s="5"/>
      <c r="K228" s="8"/>
    </row>
    <row r="229" spans="1:11">
      <c r="A229" s="7">
        <v>227</v>
      </c>
      <c r="B229" s="8" t="s">
        <v>12</v>
      </c>
      <c r="C229" s="8" t="s">
        <v>599</v>
      </c>
      <c r="D229" s="8" t="s">
        <v>600</v>
      </c>
      <c r="E229" s="8" t="s">
        <v>601</v>
      </c>
      <c r="F229" s="8" t="s">
        <v>601</v>
      </c>
      <c r="G229" s="8" t="s">
        <v>32</v>
      </c>
      <c r="H229" s="6"/>
      <c r="I229" s="8">
        <v>10</v>
      </c>
      <c r="J229" s="5"/>
      <c r="K229" s="8"/>
    </row>
    <row r="230" ht="24" spans="1:11">
      <c r="A230" s="7">
        <v>228</v>
      </c>
      <c r="B230" s="8" t="s">
        <v>12</v>
      </c>
      <c r="C230" s="8" t="s">
        <v>599</v>
      </c>
      <c r="D230" s="8" t="s">
        <v>600</v>
      </c>
      <c r="E230" s="8" t="s">
        <v>602</v>
      </c>
      <c r="F230" s="8" t="s">
        <v>603</v>
      </c>
      <c r="G230" s="8" t="s">
        <v>32</v>
      </c>
      <c r="H230" s="6"/>
      <c r="I230" s="8">
        <v>10</v>
      </c>
      <c r="J230" s="5"/>
      <c r="K230" s="8"/>
    </row>
    <row r="231" spans="1:11">
      <c r="A231" s="7">
        <v>229</v>
      </c>
      <c r="B231" s="8" t="s">
        <v>12</v>
      </c>
      <c r="C231" s="8" t="s">
        <v>599</v>
      </c>
      <c r="D231" s="8" t="s">
        <v>600</v>
      </c>
      <c r="E231" s="8" t="s">
        <v>604</v>
      </c>
      <c r="F231" s="8" t="s">
        <v>604</v>
      </c>
      <c r="G231" s="8" t="s">
        <v>32</v>
      </c>
      <c r="H231" s="6"/>
      <c r="I231" s="8">
        <v>10</v>
      </c>
      <c r="J231" s="5"/>
      <c r="K231" s="8"/>
    </row>
    <row r="232" spans="1:11">
      <c r="A232" s="7">
        <v>230</v>
      </c>
      <c r="B232" s="8" t="s">
        <v>12</v>
      </c>
      <c r="C232" s="8" t="s">
        <v>599</v>
      </c>
      <c r="D232" s="8" t="s">
        <v>600</v>
      </c>
      <c r="E232" s="8" t="s">
        <v>605</v>
      </c>
      <c r="F232" s="8" t="s">
        <v>605</v>
      </c>
      <c r="G232" s="8" t="s">
        <v>32</v>
      </c>
      <c r="H232" s="6"/>
      <c r="I232" s="8">
        <v>10</v>
      </c>
      <c r="J232" s="5"/>
      <c r="K232" s="8"/>
    </row>
    <row r="233" ht="48" spans="1:11">
      <c r="A233" s="7">
        <v>231</v>
      </c>
      <c r="B233" s="8" t="s">
        <v>12</v>
      </c>
      <c r="C233" s="8" t="s">
        <v>606</v>
      </c>
      <c r="D233" s="8" t="s">
        <v>607</v>
      </c>
      <c r="E233" s="8" t="s">
        <v>608</v>
      </c>
      <c r="F233" s="8" t="s">
        <v>608</v>
      </c>
      <c r="G233" s="8" t="s">
        <v>42</v>
      </c>
      <c r="H233" s="6"/>
      <c r="I233" s="8">
        <v>20</v>
      </c>
      <c r="J233" s="5"/>
      <c r="K233" s="8"/>
    </row>
    <row r="234" ht="24" spans="1:11">
      <c r="A234" s="7">
        <v>232</v>
      </c>
      <c r="B234" s="8" t="s">
        <v>12</v>
      </c>
      <c r="C234" s="8" t="s">
        <v>609</v>
      </c>
      <c r="D234" s="8" t="s">
        <v>610</v>
      </c>
      <c r="E234" s="8" t="s">
        <v>611</v>
      </c>
      <c r="F234" s="8" t="s">
        <v>611</v>
      </c>
      <c r="G234" s="8" t="s">
        <v>27</v>
      </c>
      <c r="H234" s="6"/>
      <c r="I234" s="8">
        <v>50</v>
      </c>
      <c r="J234" s="5"/>
      <c r="K234" s="8"/>
    </row>
    <row r="235" ht="24" spans="1:11">
      <c r="A235" s="7">
        <v>233</v>
      </c>
      <c r="B235" s="8" t="s">
        <v>12</v>
      </c>
      <c r="C235" s="8" t="s">
        <v>609</v>
      </c>
      <c r="D235" s="8" t="s">
        <v>610</v>
      </c>
      <c r="E235" s="8" t="s">
        <v>612</v>
      </c>
      <c r="F235" s="8" t="s">
        <v>613</v>
      </c>
      <c r="G235" s="8" t="s">
        <v>27</v>
      </c>
      <c r="H235" s="6"/>
      <c r="I235" s="8">
        <v>50</v>
      </c>
      <c r="J235" s="5"/>
      <c r="K235" s="8"/>
    </row>
    <row r="236" ht="24" spans="1:11">
      <c r="A236" s="7">
        <v>234</v>
      </c>
      <c r="B236" s="8" t="s">
        <v>12</v>
      </c>
      <c r="C236" s="8" t="s">
        <v>609</v>
      </c>
      <c r="D236" s="8" t="s">
        <v>610</v>
      </c>
      <c r="E236" s="8" t="s">
        <v>614</v>
      </c>
      <c r="F236" s="8" t="s">
        <v>615</v>
      </c>
      <c r="G236" s="8" t="s">
        <v>17</v>
      </c>
      <c r="H236" s="6"/>
      <c r="I236" s="8">
        <v>50</v>
      </c>
      <c r="J236" s="5"/>
      <c r="K236" s="8"/>
    </row>
    <row r="237" spans="1:11">
      <c r="A237" s="7">
        <v>235</v>
      </c>
      <c r="B237" s="8" t="s">
        <v>12</v>
      </c>
      <c r="C237" s="8" t="s">
        <v>616</v>
      </c>
      <c r="D237" s="8" t="s">
        <v>617</v>
      </c>
      <c r="E237" s="8" t="s">
        <v>618</v>
      </c>
      <c r="F237" s="8" t="s">
        <v>619</v>
      </c>
      <c r="G237" s="8" t="s">
        <v>51</v>
      </c>
      <c r="H237" s="6"/>
      <c r="I237" s="8">
        <v>20</v>
      </c>
      <c r="J237" s="5"/>
      <c r="K237" s="8"/>
    </row>
    <row r="238" ht="36" spans="1:11">
      <c r="A238" s="7">
        <v>236</v>
      </c>
      <c r="B238" s="8" t="s">
        <v>12</v>
      </c>
      <c r="C238" s="8" t="s">
        <v>620</v>
      </c>
      <c r="D238" s="8" t="s">
        <v>621</v>
      </c>
      <c r="E238" s="8" t="s">
        <v>622</v>
      </c>
      <c r="F238" s="8" t="s">
        <v>622</v>
      </c>
      <c r="G238" s="8" t="s">
        <v>27</v>
      </c>
      <c r="H238" s="6"/>
      <c r="I238" s="8">
        <v>10</v>
      </c>
      <c r="J238" s="5"/>
      <c r="K238" s="8"/>
    </row>
    <row r="239" spans="1:11">
      <c r="A239" s="7">
        <v>237</v>
      </c>
      <c r="B239" s="8" t="s">
        <v>12</v>
      </c>
      <c r="C239" s="8" t="s">
        <v>623</v>
      </c>
      <c r="D239" s="8" t="s">
        <v>113</v>
      </c>
      <c r="E239" s="8" t="s">
        <v>623</v>
      </c>
      <c r="F239" s="8" t="s">
        <v>623</v>
      </c>
      <c r="G239" s="8" t="s">
        <v>17</v>
      </c>
      <c r="H239" s="6"/>
      <c r="I239" s="8">
        <v>50</v>
      </c>
      <c r="J239" s="5"/>
      <c r="K239" s="8"/>
    </row>
    <row r="240" spans="1:11">
      <c r="A240" s="7">
        <v>238</v>
      </c>
      <c r="B240" s="8" t="s">
        <v>12</v>
      </c>
      <c r="C240" s="8" t="s">
        <v>624</v>
      </c>
      <c r="D240" s="8" t="s">
        <v>113</v>
      </c>
      <c r="E240" s="8" t="s">
        <v>625</v>
      </c>
      <c r="F240" s="8" t="s">
        <v>625</v>
      </c>
      <c r="G240" s="8" t="s">
        <v>17</v>
      </c>
      <c r="H240" s="6"/>
      <c r="I240" s="8">
        <v>50</v>
      </c>
      <c r="J240" s="5"/>
      <c r="K240" s="8"/>
    </row>
    <row r="241" spans="1:11">
      <c r="A241" s="7">
        <v>239</v>
      </c>
      <c r="B241" s="8" t="s">
        <v>12</v>
      </c>
      <c r="C241" s="8" t="s">
        <v>626</v>
      </c>
      <c r="D241" s="8" t="s">
        <v>141</v>
      </c>
      <c r="E241" s="8" t="s">
        <v>627</v>
      </c>
      <c r="F241" s="8" t="s">
        <v>628</v>
      </c>
      <c r="G241" s="8" t="s">
        <v>17</v>
      </c>
      <c r="H241" s="6"/>
      <c r="I241" s="8">
        <v>50</v>
      </c>
      <c r="J241" s="5"/>
      <c r="K241" s="8"/>
    </row>
    <row r="242" ht="36" spans="1:11">
      <c r="A242" s="7">
        <v>240</v>
      </c>
      <c r="B242" s="8" t="s">
        <v>12</v>
      </c>
      <c r="C242" s="8" t="s">
        <v>629</v>
      </c>
      <c r="D242" s="8" t="s">
        <v>630</v>
      </c>
      <c r="E242" s="8" t="s">
        <v>631</v>
      </c>
      <c r="F242" s="8" t="s">
        <v>632</v>
      </c>
      <c r="G242" s="8" t="s">
        <v>42</v>
      </c>
      <c r="H242" s="6"/>
      <c r="I242" s="8">
        <v>5</v>
      </c>
      <c r="J242" s="5"/>
      <c r="K242" s="8"/>
    </row>
    <row r="243" ht="36" spans="1:11">
      <c r="A243" s="7">
        <v>241</v>
      </c>
      <c r="B243" s="8" t="s">
        <v>12</v>
      </c>
      <c r="C243" s="8" t="s">
        <v>633</v>
      </c>
      <c r="D243" s="8" t="s">
        <v>634</v>
      </c>
      <c r="E243" s="8" t="s">
        <v>635</v>
      </c>
      <c r="F243" s="8" t="s">
        <v>636</v>
      </c>
      <c r="G243" s="8" t="s">
        <v>42</v>
      </c>
      <c r="H243" s="6"/>
      <c r="I243" s="8">
        <v>2</v>
      </c>
      <c r="J243" s="5"/>
      <c r="K243" s="8"/>
    </row>
    <row r="244" ht="24" spans="1:11">
      <c r="A244" s="7">
        <v>242</v>
      </c>
      <c r="B244" s="8" t="s">
        <v>12</v>
      </c>
      <c r="C244" s="8" t="s">
        <v>633</v>
      </c>
      <c r="D244" s="8" t="s">
        <v>591</v>
      </c>
      <c r="E244" s="8" t="s">
        <v>637</v>
      </c>
      <c r="F244" s="8" t="s">
        <v>637</v>
      </c>
      <c r="G244" s="8" t="s">
        <v>27</v>
      </c>
      <c r="H244" s="6"/>
      <c r="I244" s="8">
        <v>100</v>
      </c>
      <c r="J244" s="5"/>
      <c r="K244" s="8"/>
    </row>
    <row r="245" ht="24" spans="1:11">
      <c r="A245" s="7">
        <v>243</v>
      </c>
      <c r="B245" s="8" t="s">
        <v>12</v>
      </c>
      <c r="C245" s="8" t="s">
        <v>638</v>
      </c>
      <c r="D245" s="8" t="s">
        <v>639</v>
      </c>
      <c r="E245" s="8" t="s">
        <v>640</v>
      </c>
      <c r="F245" s="8" t="s">
        <v>640</v>
      </c>
      <c r="G245" s="8" t="s">
        <v>51</v>
      </c>
      <c r="H245" s="6"/>
      <c r="I245" s="8">
        <v>5</v>
      </c>
      <c r="J245" s="5"/>
      <c r="K245" s="8"/>
    </row>
    <row r="246" ht="24" spans="1:11">
      <c r="A246" s="7">
        <v>244</v>
      </c>
      <c r="B246" s="8" t="s">
        <v>12</v>
      </c>
      <c r="C246" s="8" t="s">
        <v>638</v>
      </c>
      <c r="D246" s="8" t="s">
        <v>639</v>
      </c>
      <c r="E246" s="8" t="s">
        <v>641</v>
      </c>
      <c r="F246" s="8" t="s">
        <v>641</v>
      </c>
      <c r="G246" s="8" t="s">
        <v>51</v>
      </c>
      <c r="H246" s="6"/>
      <c r="I246" s="8">
        <v>5</v>
      </c>
      <c r="J246" s="5"/>
      <c r="K246" s="8"/>
    </row>
    <row r="247" ht="24" spans="1:11">
      <c r="A247" s="7">
        <v>245</v>
      </c>
      <c r="B247" s="8" t="s">
        <v>12</v>
      </c>
      <c r="C247" s="8" t="s">
        <v>638</v>
      </c>
      <c r="D247" s="8" t="s">
        <v>639</v>
      </c>
      <c r="E247" s="8" t="s">
        <v>642</v>
      </c>
      <c r="F247" s="8" t="s">
        <v>642</v>
      </c>
      <c r="G247" s="8" t="s">
        <v>51</v>
      </c>
      <c r="H247" s="6"/>
      <c r="I247" s="8">
        <v>5</v>
      </c>
      <c r="J247" s="5"/>
      <c r="K247" s="8"/>
    </row>
    <row r="248" ht="409.5" spans="1:11">
      <c r="A248" s="7">
        <v>246</v>
      </c>
      <c r="B248" s="8" t="s">
        <v>12</v>
      </c>
      <c r="C248" s="8" t="s">
        <v>643</v>
      </c>
      <c r="D248" s="8" t="s">
        <v>644</v>
      </c>
      <c r="E248" s="8" t="s">
        <v>645</v>
      </c>
      <c r="F248" s="8" t="s">
        <v>645</v>
      </c>
      <c r="G248" s="8" t="s">
        <v>51</v>
      </c>
      <c r="H248" s="6"/>
      <c r="I248" s="8">
        <v>5</v>
      </c>
      <c r="J248" s="5"/>
      <c r="K248" s="8"/>
    </row>
    <row r="249" spans="1:11">
      <c r="A249" s="7">
        <v>247</v>
      </c>
      <c r="B249" s="8" t="s">
        <v>12</v>
      </c>
      <c r="C249" s="8" t="s">
        <v>646</v>
      </c>
      <c r="D249" s="8" t="s">
        <v>647</v>
      </c>
      <c r="E249" s="8" t="s">
        <v>648</v>
      </c>
      <c r="F249" s="8" t="s">
        <v>648</v>
      </c>
      <c r="G249" s="8" t="s">
        <v>27</v>
      </c>
      <c r="H249" s="6"/>
      <c r="I249" s="8">
        <v>10</v>
      </c>
      <c r="J249" s="5"/>
      <c r="K249" s="8"/>
    </row>
    <row r="250" ht="24" spans="1:11">
      <c r="A250" s="7">
        <v>248</v>
      </c>
      <c r="B250" s="8" t="s">
        <v>12</v>
      </c>
      <c r="C250" s="8" t="s">
        <v>649</v>
      </c>
      <c r="D250" s="8" t="s">
        <v>650</v>
      </c>
      <c r="E250" s="8" t="s">
        <v>651</v>
      </c>
      <c r="F250" s="8" t="s">
        <v>651</v>
      </c>
      <c r="G250" s="8" t="s">
        <v>27</v>
      </c>
      <c r="H250" s="6"/>
      <c r="I250" s="8">
        <v>25</v>
      </c>
      <c r="J250" s="5"/>
      <c r="K250" s="8"/>
    </row>
    <row r="251" spans="1:11">
      <c r="A251" s="7">
        <v>249</v>
      </c>
      <c r="B251" s="8" t="s">
        <v>12</v>
      </c>
      <c r="C251" s="8" t="s">
        <v>652</v>
      </c>
      <c r="D251" s="8" t="s">
        <v>653</v>
      </c>
      <c r="E251" s="8" t="s">
        <v>654</v>
      </c>
      <c r="F251" s="8" t="s">
        <v>655</v>
      </c>
      <c r="G251" s="8" t="s">
        <v>77</v>
      </c>
      <c r="H251" s="6"/>
      <c r="I251" s="8">
        <v>20</v>
      </c>
      <c r="J251" s="5"/>
      <c r="K251" s="8"/>
    </row>
    <row r="252" ht="36" spans="1:11">
      <c r="A252" s="7">
        <v>250</v>
      </c>
      <c r="B252" s="8" t="s">
        <v>12</v>
      </c>
      <c r="C252" s="8" t="s">
        <v>656</v>
      </c>
      <c r="D252" s="8" t="s">
        <v>657</v>
      </c>
      <c r="E252" s="8" t="s">
        <v>658</v>
      </c>
      <c r="F252" s="8" t="s">
        <v>658</v>
      </c>
      <c r="G252" s="8" t="s">
        <v>17</v>
      </c>
      <c r="H252" s="6"/>
      <c r="I252" s="8">
        <v>4</v>
      </c>
      <c r="J252" s="5"/>
      <c r="K252" s="8"/>
    </row>
    <row r="253" ht="24" spans="1:11">
      <c r="A253" s="7">
        <v>251</v>
      </c>
      <c r="B253" s="8" t="s">
        <v>12</v>
      </c>
      <c r="C253" s="8" t="s">
        <v>659</v>
      </c>
      <c r="D253" s="8" t="s">
        <v>653</v>
      </c>
      <c r="E253" s="8" t="s">
        <v>660</v>
      </c>
      <c r="F253" s="8" t="s">
        <v>660</v>
      </c>
      <c r="G253" s="8" t="s">
        <v>17</v>
      </c>
      <c r="H253" s="6"/>
      <c r="I253" s="8">
        <v>20</v>
      </c>
      <c r="J253" s="5"/>
      <c r="K253" s="8"/>
    </row>
    <row r="254" ht="36" spans="1:11">
      <c r="A254" s="7">
        <v>252</v>
      </c>
      <c r="B254" s="8" t="s">
        <v>12</v>
      </c>
      <c r="C254" s="8" t="s">
        <v>661</v>
      </c>
      <c r="D254" s="8" t="s">
        <v>657</v>
      </c>
      <c r="E254" s="8" t="s">
        <v>662</v>
      </c>
      <c r="F254" s="8" t="s">
        <v>662</v>
      </c>
      <c r="G254" s="8" t="s">
        <v>17</v>
      </c>
      <c r="H254" s="6"/>
      <c r="I254" s="8">
        <v>2</v>
      </c>
      <c r="J254" s="5"/>
      <c r="K254" s="8"/>
    </row>
    <row r="255" ht="24" spans="1:11">
      <c r="A255" s="7">
        <v>253</v>
      </c>
      <c r="B255" s="8" t="s">
        <v>12</v>
      </c>
      <c r="C255" s="8" t="s">
        <v>663</v>
      </c>
      <c r="D255" s="8" t="s">
        <v>657</v>
      </c>
      <c r="E255" s="8" t="s">
        <v>664</v>
      </c>
      <c r="F255" s="8" t="s">
        <v>664</v>
      </c>
      <c r="G255" s="8" t="s">
        <v>17</v>
      </c>
      <c r="H255" s="6"/>
      <c r="I255" s="8">
        <v>1</v>
      </c>
      <c r="J255" s="5"/>
      <c r="K255" s="8"/>
    </row>
    <row r="256" ht="24" spans="1:11">
      <c r="A256" s="7">
        <v>254</v>
      </c>
      <c r="B256" s="8" t="s">
        <v>12</v>
      </c>
      <c r="C256" s="8" t="s">
        <v>649</v>
      </c>
      <c r="D256" s="8" t="s">
        <v>650</v>
      </c>
      <c r="E256" s="8" t="s">
        <v>651</v>
      </c>
      <c r="F256" s="8" t="s">
        <v>665</v>
      </c>
      <c r="G256" s="8" t="s">
        <v>27</v>
      </c>
      <c r="H256" s="6"/>
      <c r="I256" s="8">
        <v>25</v>
      </c>
      <c r="J256" s="5"/>
      <c r="K256" s="8"/>
    </row>
    <row r="257" ht="24" spans="1:11">
      <c r="A257" s="7">
        <v>255</v>
      </c>
      <c r="B257" s="8" t="s">
        <v>12</v>
      </c>
      <c r="C257" s="8" t="s">
        <v>38</v>
      </c>
      <c r="D257" s="8" t="s">
        <v>666</v>
      </c>
      <c r="E257" s="8" t="s">
        <v>41</v>
      </c>
      <c r="F257" s="8" t="s">
        <v>667</v>
      </c>
      <c r="G257" s="8" t="s">
        <v>42</v>
      </c>
      <c r="H257" s="6"/>
      <c r="I257" s="8">
        <v>12</v>
      </c>
      <c r="J257" s="5"/>
      <c r="K257" s="8"/>
    </row>
    <row r="258" ht="24" spans="1:11">
      <c r="A258" s="7">
        <v>256</v>
      </c>
      <c r="B258" s="8" t="s">
        <v>12</v>
      </c>
      <c r="C258" s="8" t="s">
        <v>668</v>
      </c>
      <c r="D258" s="8" t="s">
        <v>669</v>
      </c>
      <c r="E258" s="8" t="s">
        <v>670</v>
      </c>
      <c r="F258" s="8" t="s">
        <v>671</v>
      </c>
      <c r="G258" s="8" t="s">
        <v>42</v>
      </c>
      <c r="H258" s="6"/>
      <c r="I258" s="8">
        <v>10</v>
      </c>
      <c r="J258" s="5"/>
      <c r="K258" s="8"/>
    </row>
    <row r="259" ht="24" spans="1:11">
      <c r="A259" s="7">
        <v>257</v>
      </c>
      <c r="B259" s="8" t="s">
        <v>12</v>
      </c>
      <c r="C259" s="8" t="s">
        <v>668</v>
      </c>
      <c r="D259" s="8" t="s">
        <v>669</v>
      </c>
      <c r="E259" s="8" t="s">
        <v>672</v>
      </c>
      <c r="F259" s="8" t="s">
        <v>671</v>
      </c>
      <c r="G259" s="8" t="s">
        <v>42</v>
      </c>
      <c r="H259" s="6"/>
      <c r="I259" s="8">
        <v>10</v>
      </c>
      <c r="J259" s="5"/>
      <c r="K259" s="8"/>
    </row>
    <row r="260" ht="48" spans="1:11">
      <c r="A260" s="7">
        <v>258</v>
      </c>
      <c r="B260" s="8" t="s">
        <v>12</v>
      </c>
      <c r="C260" s="8" t="s">
        <v>673</v>
      </c>
      <c r="D260" s="13" t="s">
        <v>674</v>
      </c>
      <c r="E260" s="8" t="s">
        <v>675</v>
      </c>
      <c r="F260" s="8" t="s">
        <v>676</v>
      </c>
      <c r="G260" s="8" t="s">
        <v>27</v>
      </c>
      <c r="H260" s="6"/>
      <c r="I260" s="8">
        <v>100</v>
      </c>
      <c r="J260" s="5"/>
      <c r="K260" s="8"/>
    </row>
    <row r="261" ht="48" spans="1:11">
      <c r="A261" s="7">
        <v>259</v>
      </c>
      <c r="B261" s="8" t="s">
        <v>12</v>
      </c>
      <c r="C261" s="8" t="s">
        <v>677</v>
      </c>
      <c r="D261" s="8" t="s">
        <v>678</v>
      </c>
      <c r="E261" s="12" t="s">
        <v>679</v>
      </c>
      <c r="F261" s="8" t="s">
        <v>680</v>
      </c>
      <c r="G261" s="8" t="s">
        <v>51</v>
      </c>
      <c r="H261" s="6"/>
      <c r="I261" s="8">
        <v>1</v>
      </c>
      <c r="J261" s="5"/>
      <c r="K261" s="8"/>
    </row>
    <row r="262" ht="48" spans="1:11">
      <c r="A262" s="7">
        <v>260</v>
      </c>
      <c r="B262" s="8" t="s">
        <v>12</v>
      </c>
      <c r="C262" s="8" t="s">
        <v>681</v>
      </c>
      <c r="D262" s="8" t="s">
        <v>678</v>
      </c>
      <c r="E262" s="8" t="s">
        <v>682</v>
      </c>
      <c r="F262" s="8" t="s">
        <v>683</v>
      </c>
      <c r="G262" s="8" t="s">
        <v>51</v>
      </c>
      <c r="H262" s="6"/>
      <c r="I262" s="8">
        <v>1</v>
      </c>
      <c r="J262" s="5"/>
      <c r="K262" s="8"/>
    </row>
    <row r="263" ht="24" spans="1:11">
      <c r="A263" s="7">
        <v>261</v>
      </c>
      <c r="B263" s="8" t="s">
        <v>12</v>
      </c>
      <c r="C263" s="8" t="s">
        <v>684</v>
      </c>
      <c r="D263" s="8" t="s">
        <v>685</v>
      </c>
      <c r="E263" s="8" t="s">
        <v>686</v>
      </c>
      <c r="F263" s="8" t="s">
        <v>687</v>
      </c>
      <c r="G263" s="8" t="s">
        <v>27</v>
      </c>
      <c r="H263" s="6"/>
      <c r="I263" s="8">
        <v>4</v>
      </c>
      <c r="J263" s="5"/>
      <c r="K263" s="8"/>
    </row>
    <row r="264" ht="24" spans="1:11">
      <c r="A264" s="7">
        <v>262</v>
      </c>
      <c r="B264" s="8" t="s">
        <v>12</v>
      </c>
      <c r="C264" s="8" t="s">
        <v>684</v>
      </c>
      <c r="D264" s="8" t="s">
        <v>685</v>
      </c>
      <c r="E264" s="8" t="s">
        <v>688</v>
      </c>
      <c r="F264" s="8" t="s">
        <v>689</v>
      </c>
      <c r="G264" s="8" t="s">
        <v>27</v>
      </c>
      <c r="H264" s="6"/>
      <c r="I264" s="8">
        <v>4</v>
      </c>
      <c r="J264" s="5"/>
      <c r="K264" s="8"/>
    </row>
    <row r="265" ht="24" spans="1:11">
      <c r="A265" s="7">
        <v>263</v>
      </c>
      <c r="B265" s="8" t="s">
        <v>12</v>
      </c>
      <c r="C265" s="8" t="s">
        <v>684</v>
      </c>
      <c r="D265" s="8" t="s">
        <v>685</v>
      </c>
      <c r="E265" s="8" t="s">
        <v>690</v>
      </c>
      <c r="F265" s="8" t="s">
        <v>691</v>
      </c>
      <c r="G265" s="8" t="s">
        <v>27</v>
      </c>
      <c r="H265" s="6"/>
      <c r="I265" s="8">
        <v>4</v>
      </c>
      <c r="J265" s="5"/>
      <c r="K265" s="8"/>
    </row>
    <row r="266" ht="24" spans="1:11">
      <c r="A266" s="7">
        <v>264</v>
      </c>
      <c r="B266" s="8" t="s">
        <v>12</v>
      </c>
      <c r="C266" s="8" t="s">
        <v>684</v>
      </c>
      <c r="D266" s="8" t="s">
        <v>685</v>
      </c>
      <c r="E266" s="8" t="s">
        <v>692</v>
      </c>
      <c r="F266" s="8" t="s">
        <v>693</v>
      </c>
      <c r="G266" s="8" t="s">
        <v>27</v>
      </c>
      <c r="H266" s="6"/>
      <c r="I266" s="8">
        <v>4</v>
      </c>
      <c r="J266" s="5"/>
      <c r="K266" s="8"/>
    </row>
    <row r="267" ht="24" spans="1:11">
      <c r="A267" s="7">
        <v>265</v>
      </c>
      <c r="B267" s="8" t="s">
        <v>12</v>
      </c>
      <c r="C267" s="8" t="s">
        <v>694</v>
      </c>
      <c r="D267" s="8" t="s">
        <v>57</v>
      </c>
      <c r="E267" s="8" t="s">
        <v>695</v>
      </c>
      <c r="F267" s="8" t="s">
        <v>696</v>
      </c>
      <c r="G267" s="8" t="s">
        <v>51</v>
      </c>
      <c r="H267" s="6"/>
      <c r="I267" s="8">
        <v>12</v>
      </c>
      <c r="J267" s="5"/>
      <c r="K267" s="8"/>
    </row>
    <row r="268" ht="24" spans="1:11">
      <c r="A268" s="7">
        <v>266</v>
      </c>
      <c r="B268" s="8" t="s">
        <v>12</v>
      </c>
      <c r="C268" s="8" t="s">
        <v>697</v>
      </c>
      <c r="D268" s="8" t="s">
        <v>698</v>
      </c>
      <c r="E268" s="8" t="s">
        <v>699</v>
      </c>
      <c r="F268" s="8" t="s">
        <v>700</v>
      </c>
      <c r="G268" s="8" t="s">
        <v>42</v>
      </c>
      <c r="H268" s="6"/>
      <c r="I268" s="8">
        <v>2</v>
      </c>
      <c r="J268" s="5"/>
      <c r="K268" s="8"/>
    </row>
    <row r="269" ht="24" spans="1:11">
      <c r="A269" s="7">
        <v>267</v>
      </c>
      <c r="B269" s="8" t="s">
        <v>12</v>
      </c>
      <c r="C269" s="8" t="s">
        <v>701</v>
      </c>
      <c r="D269" s="8" t="s">
        <v>702</v>
      </c>
      <c r="E269" s="8" t="s">
        <v>703</v>
      </c>
      <c r="F269" s="8" t="s">
        <v>704</v>
      </c>
      <c r="G269" s="8" t="s">
        <v>42</v>
      </c>
      <c r="H269" s="6"/>
      <c r="I269" s="8">
        <v>1</v>
      </c>
      <c r="J269" s="5"/>
      <c r="K269" s="8"/>
    </row>
    <row r="270" spans="1:11">
      <c r="A270" s="7">
        <v>268</v>
      </c>
      <c r="B270" s="8" t="s">
        <v>12</v>
      </c>
      <c r="C270" s="8" t="s">
        <v>705</v>
      </c>
      <c r="D270" s="8" t="s">
        <v>706</v>
      </c>
      <c r="E270" s="8" t="s">
        <v>707</v>
      </c>
      <c r="F270" s="8">
        <v>750</v>
      </c>
      <c r="G270" s="8" t="s">
        <v>94</v>
      </c>
      <c r="H270" s="6"/>
      <c r="I270" s="8">
        <v>1</v>
      </c>
      <c r="J270" s="5"/>
      <c r="K270" s="8"/>
    </row>
    <row r="271" ht="24" spans="1:11">
      <c r="A271" s="7">
        <v>269</v>
      </c>
      <c r="B271" s="8" t="s">
        <v>12</v>
      </c>
      <c r="C271" s="8" t="s">
        <v>708</v>
      </c>
      <c r="D271" s="8" t="s">
        <v>709</v>
      </c>
      <c r="E271" s="8" t="s">
        <v>710</v>
      </c>
      <c r="F271" s="8" t="s">
        <v>711</v>
      </c>
      <c r="G271" s="8" t="s">
        <v>712</v>
      </c>
      <c r="H271" s="6"/>
      <c r="I271" s="8">
        <v>1</v>
      </c>
      <c r="J271" s="5"/>
      <c r="K271" s="8"/>
    </row>
    <row r="272" ht="24" spans="1:11">
      <c r="A272" s="7">
        <v>270</v>
      </c>
      <c r="B272" s="8" t="s">
        <v>12</v>
      </c>
      <c r="C272" s="8" t="s">
        <v>713</v>
      </c>
      <c r="D272" s="8" t="s">
        <v>714</v>
      </c>
      <c r="E272" s="8" t="s">
        <v>715</v>
      </c>
      <c r="F272" s="8" t="s">
        <v>716</v>
      </c>
      <c r="G272" s="8" t="s">
        <v>116</v>
      </c>
      <c r="H272" s="6"/>
      <c r="I272" s="8">
        <v>1</v>
      </c>
      <c r="J272" s="5"/>
      <c r="K272" s="8" t="s">
        <v>717</v>
      </c>
    </row>
    <row r="273" spans="1:11">
      <c r="A273" s="7">
        <v>271</v>
      </c>
      <c r="B273" s="8" t="s">
        <v>12</v>
      </c>
      <c r="C273" s="8" t="s">
        <v>718</v>
      </c>
      <c r="D273" s="8" t="s">
        <v>719</v>
      </c>
      <c r="E273" s="8" t="s">
        <v>720</v>
      </c>
      <c r="F273" s="8" t="s">
        <v>721</v>
      </c>
      <c r="G273" s="8" t="s">
        <v>116</v>
      </c>
      <c r="H273" s="6"/>
      <c r="I273" s="8">
        <v>1</v>
      </c>
      <c r="J273" s="5"/>
      <c r="K273" s="8" t="s">
        <v>717</v>
      </c>
    </row>
    <row r="274" spans="1:11">
      <c r="A274" s="7">
        <v>272</v>
      </c>
      <c r="B274" s="8" t="s">
        <v>12</v>
      </c>
      <c r="C274" s="8" t="s">
        <v>722</v>
      </c>
      <c r="D274" s="13" t="s">
        <v>723</v>
      </c>
      <c r="E274" s="8" t="s">
        <v>724</v>
      </c>
      <c r="F274" s="8" t="s">
        <v>725</v>
      </c>
      <c r="G274" s="8" t="s">
        <v>27</v>
      </c>
      <c r="H274" s="6"/>
      <c r="I274" s="8">
        <v>100</v>
      </c>
      <c r="J274" s="5"/>
      <c r="K274" s="8"/>
    </row>
    <row r="275" ht="24" spans="1:11">
      <c r="A275" s="7">
        <v>273</v>
      </c>
      <c r="B275" s="8" t="s">
        <v>12</v>
      </c>
      <c r="C275" s="8" t="s">
        <v>726</v>
      </c>
      <c r="D275" s="13" t="s">
        <v>727</v>
      </c>
      <c r="E275" s="8" t="s">
        <v>728</v>
      </c>
      <c r="F275" s="8" t="s">
        <v>729</v>
      </c>
      <c r="G275" s="8" t="s">
        <v>27</v>
      </c>
      <c r="H275" s="6"/>
      <c r="I275" s="8">
        <v>30</v>
      </c>
      <c r="J275" s="5"/>
      <c r="K275" s="8"/>
    </row>
    <row r="276" spans="1:11">
      <c r="A276" s="7">
        <v>274</v>
      </c>
      <c r="B276" s="8" t="s">
        <v>12</v>
      </c>
      <c r="C276" s="8" t="s">
        <v>730</v>
      </c>
      <c r="D276" s="13" t="s">
        <v>731</v>
      </c>
      <c r="E276" s="8" t="s">
        <v>732</v>
      </c>
      <c r="F276" s="8" t="s">
        <v>733</v>
      </c>
      <c r="G276" s="8" t="s">
        <v>27</v>
      </c>
      <c r="H276" s="6"/>
      <c r="I276" s="8">
        <v>12</v>
      </c>
      <c r="J276" s="5"/>
      <c r="K276" s="8"/>
    </row>
    <row r="277" ht="24" spans="1:11">
      <c r="A277" s="7">
        <v>275</v>
      </c>
      <c r="B277" s="8" t="s">
        <v>12</v>
      </c>
      <c r="C277" s="8" t="s">
        <v>734</v>
      </c>
      <c r="D277" s="13" t="s">
        <v>735</v>
      </c>
      <c r="E277" s="8" t="s">
        <v>736</v>
      </c>
      <c r="F277" s="8" t="s">
        <v>737</v>
      </c>
      <c r="G277" s="8" t="s">
        <v>27</v>
      </c>
      <c r="H277" s="6"/>
      <c r="I277" s="8">
        <v>15</v>
      </c>
      <c r="J277" s="5"/>
      <c r="K277" s="8"/>
    </row>
    <row r="278" spans="1:11">
      <c r="A278" s="7">
        <v>276</v>
      </c>
      <c r="B278" s="8" t="s">
        <v>12</v>
      </c>
      <c r="C278" s="8" t="s">
        <v>738</v>
      </c>
      <c r="D278" s="8" t="s">
        <v>739</v>
      </c>
      <c r="E278" s="8" t="s">
        <v>740</v>
      </c>
      <c r="F278" s="8" t="s">
        <v>741</v>
      </c>
      <c r="G278" s="8" t="s">
        <v>27</v>
      </c>
      <c r="H278" s="6"/>
      <c r="I278" s="8">
        <v>1</v>
      </c>
      <c r="J278" s="5"/>
      <c r="K278" s="8"/>
    </row>
    <row r="279" spans="1:11">
      <c r="A279" s="7">
        <v>277</v>
      </c>
      <c r="B279" s="8" t="s">
        <v>12</v>
      </c>
      <c r="C279" s="8" t="s">
        <v>742</v>
      </c>
      <c r="D279" s="8" t="s">
        <v>743</v>
      </c>
      <c r="E279" s="8" t="s">
        <v>744</v>
      </c>
      <c r="F279" s="8" t="s">
        <v>744</v>
      </c>
      <c r="G279" s="8" t="s">
        <v>47</v>
      </c>
      <c r="H279" s="6"/>
      <c r="I279" s="8">
        <v>60</v>
      </c>
      <c r="J279" s="5"/>
      <c r="K279" s="8"/>
    </row>
    <row r="280" ht="24" spans="1:11">
      <c r="A280" s="7">
        <v>278</v>
      </c>
      <c r="B280" s="8" t="s">
        <v>12</v>
      </c>
      <c r="C280" s="8" t="s">
        <v>745</v>
      </c>
      <c r="D280" s="8" t="s">
        <v>746</v>
      </c>
      <c r="E280" s="8" t="s">
        <v>747</v>
      </c>
      <c r="F280" s="8" t="s">
        <v>748</v>
      </c>
      <c r="G280" s="8" t="s">
        <v>47</v>
      </c>
      <c r="H280" s="6"/>
      <c r="I280" s="8">
        <v>60</v>
      </c>
      <c r="J280" s="5"/>
      <c r="K280" s="8"/>
    </row>
    <row r="281" ht="24" spans="1:11">
      <c r="A281" s="7">
        <v>279</v>
      </c>
      <c r="B281" s="8" t="s">
        <v>12</v>
      </c>
      <c r="C281" s="8" t="s">
        <v>749</v>
      </c>
      <c r="D281" s="8" t="s">
        <v>739</v>
      </c>
      <c r="E281" s="8" t="s">
        <v>750</v>
      </c>
      <c r="F281" s="8" t="s">
        <v>751</v>
      </c>
      <c r="G281" s="8" t="s">
        <v>17</v>
      </c>
      <c r="H281" s="6"/>
      <c r="I281" s="8">
        <v>65</v>
      </c>
      <c r="J281" s="5"/>
      <c r="K281" s="8"/>
    </row>
    <row r="282" spans="1:11">
      <c r="A282" s="7">
        <v>280</v>
      </c>
      <c r="B282" s="8" t="s">
        <v>12</v>
      </c>
      <c r="C282" s="8" t="s">
        <v>752</v>
      </c>
      <c r="D282" s="8" t="s">
        <v>753</v>
      </c>
      <c r="E282" s="8" t="s">
        <v>754</v>
      </c>
      <c r="F282" s="8" t="s">
        <v>755</v>
      </c>
      <c r="G282" s="8" t="s">
        <v>17</v>
      </c>
      <c r="H282" s="6"/>
      <c r="I282" s="8">
        <v>10</v>
      </c>
      <c r="J282" s="5"/>
      <c r="K282" s="8"/>
    </row>
    <row r="283" spans="1:11">
      <c r="A283" s="7">
        <v>281</v>
      </c>
      <c r="B283" s="8" t="s">
        <v>12</v>
      </c>
      <c r="C283" s="8" t="s">
        <v>756</v>
      </c>
      <c r="D283" s="8" t="s">
        <v>753</v>
      </c>
      <c r="E283" s="8" t="s">
        <v>757</v>
      </c>
      <c r="F283" s="8"/>
      <c r="G283" s="8" t="s">
        <v>17</v>
      </c>
      <c r="H283" s="6"/>
      <c r="I283" s="8">
        <v>10</v>
      </c>
      <c r="J283" s="5"/>
      <c r="K283" s="8"/>
    </row>
    <row r="284" spans="1:11">
      <c r="A284" s="7">
        <v>282</v>
      </c>
      <c r="B284" s="8" t="s">
        <v>12</v>
      </c>
      <c r="C284" s="8" t="s">
        <v>758</v>
      </c>
      <c r="D284" s="8" t="s">
        <v>753</v>
      </c>
      <c r="E284" s="8" t="s">
        <v>759</v>
      </c>
      <c r="F284" s="8"/>
      <c r="G284" s="8" t="s">
        <v>17</v>
      </c>
      <c r="H284" s="6"/>
      <c r="I284" s="8">
        <v>10</v>
      </c>
      <c r="J284" s="5"/>
      <c r="K284" s="8"/>
    </row>
    <row r="285" spans="1:11">
      <c r="A285" s="7">
        <v>283</v>
      </c>
      <c r="B285" s="8" t="s">
        <v>12</v>
      </c>
      <c r="C285" s="8" t="s">
        <v>760</v>
      </c>
      <c r="D285" s="8" t="s">
        <v>753</v>
      </c>
      <c r="E285" s="8" t="s">
        <v>761</v>
      </c>
      <c r="F285" s="8"/>
      <c r="G285" s="8" t="s">
        <v>17</v>
      </c>
      <c r="H285" s="6"/>
      <c r="I285" s="8">
        <v>10</v>
      </c>
      <c r="J285" s="5"/>
      <c r="K285" s="8"/>
    </row>
    <row r="286" ht="36" spans="1:11">
      <c r="A286" s="7">
        <v>284</v>
      </c>
      <c r="B286" s="8" t="s">
        <v>12</v>
      </c>
      <c r="C286" s="8" t="s">
        <v>762</v>
      </c>
      <c r="D286" s="8" t="s">
        <v>763</v>
      </c>
      <c r="E286" s="8" t="s">
        <v>764</v>
      </c>
      <c r="F286" s="8" t="s">
        <v>765</v>
      </c>
      <c r="G286" s="8" t="s">
        <v>17</v>
      </c>
      <c r="H286" s="6"/>
      <c r="I286" s="8">
        <v>10</v>
      </c>
      <c r="J286" s="5"/>
      <c r="K286" s="8"/>
    </row>
    <row r="287" ht="36" spans="1:11">
      <c r="A287" s="7">
        <v>285</v>
      </c>
      <c r="B287" s="8" t="s">
        <v>12</v>
      </c>
      <c r="C287" s="8" t="s">
        <v>762</v>
      </c>
      <c r="D287" s="8" t="s">
        <v>763</v>
      </c>
      <c r="E287" s="8" t="s">
        <v>766</v>
      </c>
      <c r="F287" s="8" t="s">
        <v>767</v>
      </c>
      <c r="G287" s="8" t="s">
        <v>17</v>
      </c>
      <c r="H287" s="6"/>
      <c r="I287" s="8">
        <v>10</v>
      </c>
      <c r="J287" s="5"/>
      <c r="K287" s="8"/>
    </row>
    <row r="288" ht="24" spans="1:11">
      <c r="A288" s="7">
        <v>286</v>
      </c>
      <c r="B288" s="8" t="s">
        <v>12</v>
      </c>
      <c r="C288" s="8" t="s">
        <v>768</v>
      </c>
      <c r="D288" s="8" t="s">
        <v>753</v>
      </c>
      <c r="E288" s="8" t="s">
        <v>769</v>
      </c>
      <c r="F288" s="8" t="s">
        <v>770</v>
      </c>
      <c r="G288" s="8" t="s">
        <v>47</v>
      </c>
      <c r="H288" s="6"/>
      <c r="I288" s="8">
        <v>60</v>
      </c>
      <c r="J288" s="5"/>
      <c r="K288" s="8"/>
    </row>
    <row r="289" spans="1:11">
      <c r="A289" s="7">
        <v>287</v>
      </c>
      <c r="B289" s="8" t="s">
        <v>12</v>
      </c>
      <c r="C289" s="8" t="s">
        <v>771</v>
      </c>
      <c r="D289" s="8" t="s">
        <v>772</v>
      </c>
      <c r="E289" s="8" t="s">
        <v>773</v>
      </c>
      <c r="F289" s="8"/>
      <c r="G289" s="8" t="s">
        <v>17</v>
      </c>
      <c r="H289" s="6"/>
      <c r="I289" s="8">
        <v>65</v>
      </c>
      <c r="J289" s="5"/>
      <c r="K289" s="8"/>
    </row>
    <row r="290" ht="24" spans="1:11">
      <c r="A290" s="7">
        <v>288</v>
      </c>
      <c r="B290" s="8" t="s">
        <v>12</v>
      </c>
      <c r="C290" s="8" t="s">
        <v>774</v>
      </c>
      <c r="D290" s="8" t="s">
        <v>775</v>
      </c>
      <c r="E290" s="8" t="s">
        <v>776</v>
      </c>
      <c r="F290" s="8" t="s">
        <v>777</v>
      </c>
      <c r="G290" s="8" t="s">
        <v>47</v>
      </c>
      <c r="H290" s="6"/>
      <c r="I290" s="8">
        <v>1</v>
      </c>
      <c r="J290" s="5"/>
      <c r="K290" s="8"/>
    </row>
    <row r="291" ht="24" spans="1:11">
      <c r="A291" s="7">
        <v>289</v>
      </c>
      <c r="B291" s="8" t="s">
        <v>12</v>
      </c>
      <c r="C291" s="8" t="s">
        <v>774</v>
      </c>
      <c r="D291" s="8" t="s">
        <v>775</v>
      </c>
      <c r="E291" s="8" t="s">
        <v>778</v>
      </c>
      <c r="F291" s="8" t="s">
        <v>779</v>
      </c>
      <c r="G291" s="8" t="s">
        <v>47</v>
      </c>
      <c r="H291" s="6"/>
      <c r="I291" s="8">
        <v>1</v>
      </c>
      <c r="J291" s="5"/>
      <c r="K291" s="8"/>
    </row>
    <row r="292" ht="24" spans="1:11">
      <c r="A292" s="7">
        <v>290</v>
      </c>
      <c r="B292" s="8" t="s">
        <v>12</v>
      </c>
      <c r="C292" s="8" t="s">
        <v>780</v>
      </c>
      <c r="D292" s="8" t="s">
        <v>775</v>
      </c>
      <c r="E292" s="8" t="s">
        <v>781</v>
      </c>
      <c r="F292" s="8" t="s">
        <v>782</v>
      </c>
      <c r="G292" s="8" t="s">
        <v>17</v>
      </c>
      <c r="H292" s="6"/>
      <c r="I292" s="8">
        <v>3</v>
      </c>
      <c r="J292" s="5"/>
      <c r="K292" s="8"/>
    </row>
    <row r="293" ht="24" spans="1:11">
      <c r="A293" s="7">
        <v>291</v>
      </c>
      <c r="B293" s="8" t="s">
        <v>12</v>
      </c>
      <c r="C293" s="8" t="s">
        <v>783</v>
      </c>
      <c r="D293" s="8" t="s">
        <v>784</v>
      </c>
      <c r="E293" s="8" t="s">
        <v>785</v>
      </c>
      <c r="F293" s="8" t="s">
        <v>786</v>
      </c>
      <c r="G293" s="8" t="s">
        <v>17</v>
      </c>
      <c r="H293" s="6"/>
      <c r="I293" s="8">
        <v>60</v>
      </c>
      <c r="J293" s="5"/>
      <c r="K293" s="8"/>
    </row>
    <row r="294" ht="24" spans="1:11">
      <c r="A294" s="7">
        <v>292</v>
      </c>
      <c r="B294" s="8" t="s">
        <v>12</v>
      </c>
      <c r="C294" s="8" t="s">
        <v>787</v>
      </c>
      <c r="D294" s="8" t="s">
        <v>753</v>
      </c>
      <c r="E294" s="8" t="s">
        <v>788</v>
      </c>
      <c r="F294" s="16">
        <v>0.0694444444444444</v>
      </c>
      <c r="G294" s="8" t="s">
        <v>17</v>
      </c>
      <c r="H294" s="6"/>
      <c r="I294" s="8">
        <v>65</v>
      </c>
      <c r="J294" s="5"/>
      <c r="K294" s="8"/>
    </row>
    <row r="295" ht="24" spans="1:11">
      <c r="A295" s="7">
        <v>293</v>
      </c>
      <c r="B295" s="8" t="s">
        <v>12</v>
      </c>
      <c r="C295" s="8" t="s">
        <v>789</v>
      </c>
      <c r="D295" s="8" t="s">
        <v>753</v>
      </c>
      <c r="E295" s="8" t="s">
        <v>790</v>
      </c>
      <c r="F295" s="8" t="s">
        <v>791</v>
      </c>
      <c r="G295" s="8" t="s">
        <v>210</v>
      </c>
      <c r="H295" s="6"/>
      <c r="I295" s="8">
        <v>10</v>
      </c>
      <c r="J295" s="5"/>
      <c r="K295" s="8"/>
    </row>
    <row r="296" ht="24" spans="1:11">
      <c r="A296" s="7">
        <v>294</v>
      </c>
      <c r="B296" s="8" t="s">
        <v>12</v>
      </c>
      <c r="C296" s="8" t="s">
        <v>792</v>
      </c>
      <c r="D296" s="8" t="s">
        <v>793</v>
      </c>
      <c r="E296" s="8" t="s">
        <v>794</v>
      </c>
      <c r="F296" s="8" t="s">
        <v>795</v>
      </c>
      <c r="G296" s="8" t="s">
        <v>103</v>
      </c>
      <c r="H296" s="6"/>
      <c r="I296" s="8">
        <v>1</v>
      </c>
      <c r="J296" s="5"/>
      <c r="K296" s="8"/>
    </row>
    <row r="297" spans="1:11">
      <c r="A297" s="7">
        <v>295</v>
      </c>
      <c r="B297" s="8" t="s">
        <v>12</v>
      </c>
      <c r="C297" s="8" t="s">
        <v>796</v>
      </c>
      <c r="D297" s="8" t="s">
        <v>797</v>
      </c>
      <c r="E297" s="8" t="s">
        <v>798</v>
      </c>
      <c r="F297" s="8"/>
      <c r="G297" s="8" t="s">
        <v>27</v>
      </c>
      <c r="H297" s="6"/>
      <c r="I297" s="8">
        <v>100</v>
      </c>
      <c r="J297" s="5"/>
      <c r="K297" s="8"/>
    </row>
    <row r="298" ht="24" spans="1:11">
      <c r="A298" s="7">
        <v>296</v>
      </c>
      <c r="B298" s="8" t="s">
        <v>12</v>
      </c>
      <c r="C298" s="8" t="s">
        <v>799</v>
      </c>
      <c r="D298" s="8"/>
      <c r="E298" s="8" t="s">
        <v>800</v>
      </c>
      <c r="F298" s="8" t="s">
        <v>801</v>
      </c>
      <c r="G298" s="8" t="s">
        <v>47</v>
      </c>
      <c r="H298" s="6"/>
      <c r="I298" s="8">
        <v>3</v>
      </c>
      <c r="J298" s="5"/>
      <c r="K298" s="8"/>
    </row>
    <row r="299" ht="24" spans="1:11">
      <c r="A299" s="7">
        <v>297</v>
      </c>
      <c r="B299" s="8" t="s">
        <v>12</v>
      </c>
      <c r="C299" s="8" t="s">
        <v>802</v>
      </c>
      <c r="D299" s="8"/>
      <c r="E299" s="8" t="s">
        <v>803</v>
      </c>
      <c r="F299" s="8" t="s">
        <v>804</v>
      </c>
      <c r="G299" s="8" t="s">
        <v>47</v>
      </c>
      <c r="H299" s="6"/>
      <c r="I299" s="8">
        <v>6</v>
      </c>
      <c r="J299" s="5"/>
      <c r="K299" s="8"/>
    </row>
    <row r="300" ht="24" spans="1:11">
      <c r="A300" s="7">
        <v>298</v>
      </c>
      <c r="B300" s="8" t="s">
        <v>12</v>
      </c>
      <c r="C300" s="8" t="s">
        <v>805</v>
      </c>
      <c r="D300" s="8" t="s">
        <v>806</v>
      </c>
      <c r="E300" s="8" t="s">
        <v>807</v>
      </c>
      <c r="F300" s="8" t="s">
        <v>808</v>
      </c>
      <c r="G300" s="8" t="s">
        <v>27</v>
      </c>
      <c r="H300" s="6"/>
      <c r="I300" s="8">
        <v>3</v>
      </c>
      <c r="J300" s="5"/>
      <c r="K300" s="8"/>
    </row>
    <row r="301" ht="36" spans="1:11">
      <c r="A301" s="7">
        <v>299</v>
      </c>
      <c r="B301" s="8" t="s">
        <v>12</v>
      </c>
      <c r="C301" s="8" t="s">
        <v>809</v>
      </c>
      <c r="D301" s="8" t="s">
        <v>810</v>
      </c>
      <c r="E301" s="8" t="s">
        <v>811</v>
      </c>
      <c r="F301" s="8" t="s">
        <v>812</v>
      </c>
      <c r="G301" s="8" t="s">
        <v>103</v>
      </c>
      <c r="H301" s="6"/>
      <c r="I301" s="8">
        <v>1</v>
      </c>
      <c r="J301" s="5"/>
      <c r="K301" s="8"/>
    </row>
    <row r="302" ht="24" spans="1:11">
      <c r="A302" s="7">
        <v>300</v>
      </c>
      <c r="B302" s="8" t="s">
        <v>12</v>
      </c>
      <c r="C302" s="8" t="s">
        <v>813</v>
      </c>
      <c r="D302" s="8" t="s">
        <v>814</v>
      </c>
      <c r="E302" s="8" t="s">
        <v>815</v>
      </c>
      <c r="F302" s="8" t="s">
        <v>816</v>
      </c>
      <c r="G302" s="8" t="s">
        <v>17</v>
      </c>
      <c r="H302" s="6"/>
      <c r="I302" s="8">
        <v>60</v>
      </c>
      <c r="J302" s="5"/>
      <c r="K302" s="8"/>
    </row>
    <row r="303" ht="36" spans="1:11">
      <c r="A303" s="7">
        <v>301</v>
      </c>
      <c r="B303" s="8" t="s">
        <v>12</v>
      </c>
      <c r="C303" s="8" t="s">
        <v>817</v>
      </c>
      <c r="D303" s="8" t="s">
        <v>818</v>
      </c>
      <c r="E303" s="8" t="s">
        <v>819</v>
      </c>
      <c r="F303" s="8" t="s">
        <v>820</v>
      </c>
      <c r="G303" s="8" t="s">
        <v>17</v>
      </c>
      <c r="H303" s="6"/>
      <c r="I303" s="8">
        <v>16</v>
      </c>
      <c r="J303" s="5"/>
      <c r="K303" s="8"/>
    </row>
    <row r="304" ht="48" spans="1:11">
      <c r="A304" s="7">
        <v>302</v>
      </c>
      <c r="B304" s="8" t="s">
        <v>12</v>
      </c>
      <c r="C304" s="8" t="s">
        <v>821</v>
      </c>
      <c r="D304" s="8" t="s">
        <v>775</v>
      </c>
      <c r="E304" s="8" t="s">
        <v>822</v>
      </c>
      <c r="F304" s="8" t="s">
        <v>823</v>
      </c>
      <c r="G304" s="8" t="s">
        <v>17</v>
      </c>
      <c r="H304" s="6"/>
      <c r="I304" s="8">
        <v>2</v>
      </c>
      <c r="J304" s="5"/>
      <c r="K304" s="8"/>
    </row>
    <row r="305" ht="24" spans="1:11">
      <c r="A305" s="7">
        <v>303</v>
      </c>
      <c r="B305" s="8" t="s">
        <v>12</v>
      </c>
      <c r="C305" s="8" t="s">
        <v>824</v>
      </c>
      <c r="D305" s="8" t="s">
        <v>753</v>
      </c>
      <c r="E305" s="12" t="s">
        <v>825</v>
      </c>
      <c r="F305" s="8" t="s">
        <v>826</v>
      </c>
      <c r="G305" s="8" t="s">
        <v>47</v>
      </c>
      <c r="H305" s="6"/>
      <c r="I305" s="8">
        <v>60</v>
      </c>
      <c r="J305" s="5"/>
      <c r="K305" s="8"/>
    </row>
    <row r="306" ht="36" spans="1:11">
      <c r="A306" s="7">
        <v>304</v>
      </c>
      <c r="B306" s="8" t="s">
        <v>12</v>
      </c>
      <c r="C306" s="8" t="s">
        <v>827</v>
      </c>
      <c r="D306" s="8" t="s">
        <v>828</v>
      </c>
      <c r="E306" s="12" t="s">
        <v>829</v>
      </c>
      <c r="F306" s="8" t="s">
        <v>830</v>
      </c>
      <c r="G306" s="8" t="s">
        <v>17</v>
      </c>
      <c r="H306" s="6"/>
      <c r="I306" s="8">
        <v>2</v>
      </c>
      <c r="J306" s="5"/>
      <c r="K306" s="8"/>
    </row>
    <row r="307" ht="24" spans="1:11">
      <c r="A307" s="7">
        <v>305</v>
      </c>
      <c r="B307" s="8" t="s">
        <v>12</v>
      </c>
      <c r="C307" s="8" t="s">
        <v>831</v>
      </c>
      <c r="D307" s="8" t="s">
        <v>832</v>
      </c>
      <c r="E307" s="12" t="s">
        <v>833</v>
      </c>
      <c r="F307" s="8" t="s">
        <v>834</v>
      </c>
      <c r="G307" s="8" t="s">
        <v>17</v>
      </c>
      <c r="H307" s="6"/>
      <c r="I307" s="8">
        <v>2</v>
      </c>
      <c r="J307" s="5"/>
      <c r="K307" s="8"/>
    </row>
    <row r="308" ht="36" spans="1:11">
      <c r="A308" s="7">
        <v>306</v>
      </c>
      <c r="B308" s="8" t="s">
        <v>12</v>
      </c>
      <c r="C308" s="8" t="s">
        <v>835</v>
      </c>
      <c r="D308" s="8" t="s">
        <v>828</v>
      </c>
      <c r="E308" s="12" t="s">
        <v>836</v>
      </c>
      <c r="F308" s="8" t="s">
        <v>837</v>
      </c>
      <c r="G308" s="8" t="s">
        <v>17</v>
      </c>
      <c r="H308" s="6"/>
      <c r="I308" s="8">
        <v>2</v>
      </c>
      <c r="J308" s="5"/>
      <c r="K308" s="8"/>
    </row>
    <row r="309" ht="36" spans="1:11">
      <c r="A309" s="7">
        <v>307</v>
      </c>
      <c r="B309" s="8" t="s">
        <v>12</v>
      </c>
      <c r="C309" s="8" t="s">
        <v>838</v>
      </c>
      <c r="D309" s="8" t="s">
        <v>57</v>
      </c>
      <c r="E309" s="12" t="s">
        <v>839</v>
      </c>
      <c r="F309" s="8" t="s">
        <v>840</v>
      </c>
      <c r="G309" s="8" t="s">
        <v>17</v>
      </c>
      <c r="H309" s="6"/>
      <c r="I309" s="8">
        <v>6</v>
      </c>
      <c r="J309" s="5"/>
      <c r="K309" s="8"/>
    </row>
    <row r="310" ht="24" spans="1:11">
      <c r="A310" s="7">
        <v>308</v>
      </c>
      <c r="B310" s="8" t="s">
        <v>12</v>
      </c>
      <c r="C310" s="8" t="s">
        <v>841</v>
      </c>
      <c r="D310" s="8" t="s">
        <v>842</v>
      </c>
      <c r="E310" s="12" t="s">
        <v>843</v>
      </c>
      <c r="F310" s="12" t="s">
        <v>843</v>
      </c>
      <c r="G310" s="8" t="s">
        <v>17</v>
      </c>
      <c r="H310" s="6"/>
      <c r="I310" s="8">
        <v>6</v>
      </c>
      <c r="J310" s="5"/>
      <c r="K310" s="8"/>
    </row>
    <row r="311" ht="36" spans="1:11">
      <c r="A311" s="7">
        <v>309</v>
      </c>
      <c r="B311" s="8" t="s">
        <v>12</v>
      </c>
      <c r="C311" s="8" t="s">
        <v>844</v>
      </c>
      <c r="D311" s="8" t="s">
        <v>845</v>
      </c>
      <c r="E311" s="12" t="s">
        <v>846</v>
      </c>
      <c r="F311" s="12" t="s">
        <v>847</v>
      </c>
      <c r="G311" s="8" t="s">
        <v>17</v>
      </c>
      <c r="H311" s="6"/>
      <c r="I311" s="8">
        <v>1</v>
      </c>
      <c r="J311" s="5"/>
      <c r="K311" s="8"/>
    </row>
    <row r="312" ht="36" spans="1:11">
      <c r="A312" s="7">
        <v>310</v>
      </c>
      <c r="B312" s="8" t="s">
        <v>12</v>
      </c>
      <c r="C312" s="8" t="s">
        <v>848</v>
      </c>
      <c r="D312" s="8" t="s">
        <v>845</v>
      </c>
      <c r="E312" s="12" t="s">
        <v>849</v>
      </c>
      <c r="F312" s="8" t="s">
        <v>850</v>
      </c>
      <c r="G312" s="8" t="s">
        <v>17</v>
      </c>
      <c r="H312" s="6"/>
      <c r="I312" s="8">
        <v>1</v>
      </c>
      <c r="J312" s="5"/>
      <c r="K312" s="8"/>
    </row>
    <row r="313" ht="48" spans="1:11">
      <c r="A313" s="7">
        <v>311</v>
      </c>
      <c r="B313" s="8" t="s">
        <v>12</v>
      </c>
      <c r="C313" s="8" t="s">
        <v>851</v>
      </c>
      <c r="D313" s="8" t="s">
        <v>852</v>
      </c>
      <c r="E313" s="12" t="s">
        <v>853</v>
      </c>
      <c r="F313" s="8">
        <v>0.180555555555556</v>
      </c>
      <c r="G313" s="8" t="s">
        <v>17</v>
      </c>
      <c r="H313" s="6"/>
      <c r="I313" s="8">
        <v>1</v>
      </c>
      <c r="J313" s="5"/>
      <c r="K313" s="8"/>
    </row>
    <row r="314" ht="24" spans="1:11">
      <c r="A314" s="7">
        <v>312</v>
      </c>
      <c r="B314" s="8" t="s">
        <v>12</v>
      </c>
      <c r="C314" s="8" t="s">
        <v>854</v>
      </c>
      <c r="D314" s="8" t="s">
        <v>855</v>
      </c>
      <c r="E314" s="12" t="s">
        <v>856</v>
      </c>
      <c r="F314" s="8" t="s">
        <v>857</v>
      </c>
      <c r="G314" s="8" t="s">
        <v>17</v>
      </c>
      <c r="H314" s="6"/>
      <c r="I314" s="8">
        <v>1</v>
      </c>
      <c r="J314" s="5"/>
      <c r="K314" s="8"/>
    </row>
    <row r="315" ht="24" spans="1:11">
      <c r="A315" s="7">
        <v>313</v>
      </c>
      <c r="B315" s="8" t="s">
        <v>12</v>
      </c>
      <c r="C315" s="8" t="s">
        <v>858</v>
      </c>
      <c r="D315" s="8" t="s">
        <v>859</v>
      </c>
      <c r="E315" s="8" t="s">
        <v>781</v>
      </c>
      <c r="F315" s="8" t="s">
        <v>860</v>
      </c>
      <c r="G315" s="8" t="s">
        <v>47</v>
      </c>
      <c r="H315" s="6"/>
      <c r="I315" s="8">
        <v>1</v>
      </c>
      <c r="J315" s="5"/>
      <c r="K315" s="8"/>
    </row>
    <row r="316" ht="36" spans="1:11">
      <c r="A316" s="7">
        <v>314</v>
      </c>
      <c r="B316" s="8" t="s">
        <v>12</v>
      </c>
      <c r="C316" s="8" t="s">
        <v>861</v>
      </c>
      <c r="D316" s="8" t="s">
        <v>862</v>
      </c>
      <c r="E316" s="12" t="s">
        <v>863</v>
      </c>
      <c r="F316" s="8" t="s">
        <v>864</v>
      </c>
      <c r="G316" s="8" t="s">
        <v>17</v>
      </c>
      <c r="H316" s="6"/>
      <c r="I316" s="8">
        <v>30</v>
      </c>
      <c r="J316" s="5"/>
      <c r="K316" s="8"/>
    </row>
    <row r="317" spans="1:11">
      <c r="A317" s="7">
        <v>315</v>
      </c>
      <c r="B317" s="8" t="s">
        <v>12</v>
      </c>
      <c r="C317" s="8" t="s">
        <v>865</v>
      </c>
      <c r="D317" s="8" t="s">
        <v>866</v>
      </c>
      <c r="E317" s="12" t="s">
        <v>867</v>
      </c>
      <c r="F317" s="12" t="s">
        <v>868</v>
      </c>
      <c r="G317" s="8" t="s">
        <v>17</v>
      </c>
      <c r="H317" s="6"/>
      <c r="I317" s="8">
        <v>20</v>
      </c>
      <c r="J317" s="5"/>
      <c r="K317" s="8"/>
    </row>
    <row r="318" ht="60" spans="1:11">
      <c r="A318" s="7">
        <v>316</v>
      </c>
      <c r="B318" s="8" t="s">
        <v>12</v>
      </c>
      <c r="C318" s="8" t="s">
        <v>869</v>
      </c>
      <c r="D318" s="8" t="s">
        <v>870</v>
      </c>
      <c r="E318" s="12" t="s">
        <v>871</v>
      </c>
      <c r="F318" s="12" t="s">
        <v>872</v>
      </c>
      <c r="G318" s="8" t="s">
        <v>47</v>
      </c>
      <c r="H318" s="6"/>
      <c r="I318" s="8">
        <v>1</v>
      </c>
      <c r="J318" s="5"/>
      <c r="K318" s="8"/>
    </row>
    <row r="319" ht="24" spans="1:11">
      <c r="A319" s="7">
        <v>317</v>
      </c>
      <c r="B319" s="8" t="s">
        <v>12</v>
      </c>
      <c r="C319" s="8" t="s">
        <v>873</v>
      </c>
      <c r="D319" s="8" t="s">
        <v>874</v>
      </c>
      <c r="E319" s="12" t="s">
        <v>875</v>
      </c>
      <c r="F319" s="8" t="s">
        <v>876</v>
      </c>
      <c r="G319" s="8" t="s">
        <v>47</v>
      </c>
      <c r="H319" s="6"/>
      <c r="I319" s="8">
        <v>1</v>
      </c>
      <c r="J319" s="5"/>
      <c r="K319" s="8"/>
    </row>
    <row r="320" ht="24" spans="1:11">
      <c r="A320" s="7">
        <v>318</v>
      </c>
      <c r="B320" s="8" t="s">
        <v>12</v>
      </c>
      <c r="C320" s="8" t="s">
        <v>877</v>
      </c>
      <c r="D320" s="8" t="s">
        <v>878</v>
      </c>
      <c r="E320" s="12" t="s">
        <v>879</v>
      </c>
      <c r="F320" s="8" t="s">
        <v>880</v>
      </c>
      <c r="G320" s="8" t="s">
        <v>17</v>
      </c>
      <c r="H320" s="6"/>
      <c r="I320" s="8">
        <v>1</v>
      </c>
      <c r="J320" s="5"/>
      <c r="K320" s="8"/>
    </row>
    <row r="321" ht="24" spans="1:11">
      <c r="A321" s="7">
        <v>319</v>
      </c>
      <c r="B321" s="8" t="s">
        <v>12</v>
      </c>
      <c r="C321" s="8" t="s">
        <v>881</v>
      </c>
      <c r="D321" s="8" t="s">
        <v>878</v>
      </c>
      <c r="E321" s="12" t="s">
        <v>882</v>
      </c>
      <c r="F321" s="8" t="s">
        <v>883</v>
      </c>
      <c r="G321" s="8" t="s">
        <v>17</v>
      </c>
      <c r="H321" s="6"/>
      <c r="I321" s="8">
        <v>1</v>
      </c>
      <c r="J321" s="5"/>
      <c r="K321" s="8"/>
    </row>
    <row r="322" ht="60" spans="1:11">
      <c r="A322" s="7">
        <v>320</v>
      </c>
      <c r="B322" s="8" t="s">
        <v>12</v>
      </c>
      <c r="C322" s="8" t="s">
        <v>884</v>
      </c>
      <c r="D322" s="8" t="s">
        <v>885</v>
      </c>
      <c r="E322" s="12" t="s">
        <v>886</v>
      </c>
      <c r="F322" s="8" t="s">
        <v>887</v>
      </c>
      <c r="G322" s="8" t="s">
        <v>17</v>
      </c>
      <c r="H322" s="6"/>
      <c r="I322" s="8">
        <v>1</v>
      </c>
      <c r="J322" s="5"/>
      <c r="K322" s="8"/>
    </row>
    <row r="323" ht="24" spans="1:11">
      <c r="A323" s="7">
        <v>321</v>
      </c>
      <c r="B323" s="8" t="s">
        <v>12</v>
      </c>
      <c r="C323" s="8" t="s">
        <v>888</v>
      </c>
      <c r="D323" s="8" t="s">
        <v>889</v>
      </c>
      <c r="E323" s="12" t="s">
        <v>888</v>
      </c>
      <c r="F323" s="8" t="s">
        <v>890</v>
      </c>
      <c r="G323" s="8" t="s">
        <v>17</v>
      </c>
      <c r="H323" s="6"/>
      <c r="I323" s="8">
        <v>6</v>
      </c>
      <c r="J323" s="5"/>
      <c r="K323" s="8"/>
    </row>
    <row r="324" ht="24" spans="1:11">
      <c r="A324" s="7">
        <v>322</v>
      </c>
      <c r="B324" s="8" t="s">
        <v>12</v>
      </c>
      <c r="C324" s="8" t="s">
        <v>891</v>
      </c>
      <c r="D324" s="8" t="s">
        <v>892</v>
      </c>
      <c r="E324" s="12" t="s">
        <v>891</v>
      </c>
      <c r="F324" s="8" t="s">
        <v>891</v>
      </c>
      <c r="G324" s="8" t="s">
        <v>17</v>
      </c>
      <c r="H324" s="6"/>
      <c r="I324" s="8">
        <v>2</v>
      </c>
      <c r="J324" s="5"/>
      <c r="K324" s="8"/>
    </row>
    <row r="325" ht="24" spans="1:11">
      <c r="A325" s="7">
        <v>323</v>
      </c>
      <c r="B325" s="8" t="s">
        <v>12</v>
      </c>
      <c r="C325" s="8" t="s">
        <v>893</v>
      </c>
      <c r="D325" s="8" t="s">
        <v>894</v>
      </c>
      <c r="E325" s="12" t="s">
        <v>893</v>
      </c>
      <c r="F325" s="12" t="s">
        <v>893</v>
      </c>
      <c r="G325" s="8"/>
      <c r="H325" s="6"/>
      <c r="I325" s="8">
        <v>6</v>
      </c>
      <c r="J325" s="5"/>
      <c r="K325" s="8"/>
    </row>
    <row r="326" ht="48" spans="1:11">
      <c r="A326" s="7">
        <v>324</v>
      </c>
      <c r="B326" s="8" t="s">
        <v>12</v>
      </c>
      <c r="C326" s="8" t="s">
        <v>895</v>
      </c>
      <c r="D326" s="8" t="s">
        <v>775</v>
      </c>
      <c r="E326" s="8" t="s">
        <v>896</v>
      </c>
      <c r="F326" s="8" t="s">
        <v>897</v>
      </c>
      <c r="G326" s="8" t="s">
        <v>17</v>
      </c>
      <c r="H326" s="6"/>
      <c r="I326" s="8">
        <v>2</v>
      </c>
      <c r="J326" s="5"/>
      <c r="K326" s="8"/>
    </row>
    <row r="327" ht="24" spans="1:11">
      <c r="A327" s="7">
        <v>325</v>
      </c>
      <c r="B327" s="8" t="s">
        <v>12</v>
      </c>
      <c r="C327" s="8" t="s">
        <v>898</v>
      </c>
      <c r="D327" s="8" t="s">
        <v>899</v>
      </c>
      <c r="E327" s="8" t="s">
        <v>900</v>
      </c>
      <c r="F327" s="8" t="s">
        <v>901</v>
      </c>
      <c r="G327" s="8" t="s">
        <v>17</v>
      </c>
      <c r="H327" s="6"/>
      <c r="I327" s="8">
        <v>2</v>
      </c>
      <c r="J327" s="5"/>
      <c r="K327" s="8"/>
    </row>
    <row r="328" spans="1:11">
      <c r="A328" s="7">
        <v>326</v>
      </c>
      <c r="B328" s="8" t="s">
        <v>12</v>
      </c>
      <c r="C328" s="13" t="s">
        <v>902</v>
      </c>
      <c r="D328" s="8" t="s">
        <v>903</v>
      </c>
      <c r="E328" s="8" t="s">
        <v>904</v>
      </c>
      <c r="F328" s="8" t="s">
        <v>905</v>
      </c>
      <c r="G328" s="8" t="s">
        <v>17</v>
      </c>
      <c r="H328" s="6"/>
      <c r="I328" s="8">
        <v>5</v>
      </c>
      <c r="J328" s="5"/>
      <c r="K328" s="8"/>
    </row>
    <row r="329" ht="24" spans="1:11">
      <c r="A329" s="7">
        <v>327</v>
      </c>
      <c r="B329" s="8" t="s">
        <v>12</v>
      </c>
      <c r="C329" s="13" t="s">
        <v>906</v>
      </c>
      <c r="D329" s="8" t="s">
        <v>907</v>
      </c>
      <c r="E329" s="8" t="s">
        <v>908</v>
      </c>
      <c r="F329" s="8" t="s">
        <v>909</v>
      </c>
      <c r="G329" s="8" t="s">
        <v>27</v>
      </c>
      <c r="H329" s="6"/>
      <c r="I329" s="8">
        <v>6</v>
      </c>
      <c r="J329" s="5"/>
      <c r="K329" s="8"/>
    </row>
    <row r="330" ht="24" spans="1:11">
      <c r="A330" s="7">
        <v>328</v>
      </c>
      <c r="B330" s="8" t="s">
        <v>12</v>
      </c>
      <c r="C330" s="13" t="s">
        <v>910</v>
      </c>
      <c r="D330" s="8" t="s">
        <v>907</v>
      </c>
      <c r="E330" s="8" t="s">
        <v>911</v>
      </c>
      <c r="F330" s="8" t="s">
        <v>912</v>
      </c>
      <c r="G330" s="8" t="s">
        <v>17</v>
      </c>
      <c r="H330" s="6"/>
      <c r="I330" s="8">
        <v>5</v>
      </c>
      <c r="J330" s="5"/>
      <c r="K330" s="8"/>
    </row>
    <row r="331" s="1" customFormat="1" ht="24" spans="1:11">
      <c r="A331" s="7">
        <v>329</v>
      </c>
      <c r="B331" s="8" t="s">
        <v>12</v>
      </c>
      <c r="C331" s="8" t="s">
        <v>913</v>
      </c>
      <c r="D331" s="8" t="s">
        <v>914</v>
      </c>
      <c r="E331" s="8" t="s">
        <v>915</v>
      </c>
      <c r="F331" s="8" t="s">
        <v>916</v>
      </c>
      <c r="G331" s="8" t="s">
        <v>27</v>
      </c>
      <c r="H331" s="17"/>
      <c r="I331" s="8">
        <v>2</v>
      </c>
      <c r="J331" s="5"/>
      <c r="K331" s="5"/>
    </row>
    <row r="332" ht="24" spans="1:11">
      <c r="A332" s="7">
        <v>330</v>
      </c>
      <c r="B332" s="8" t="s">
        <v>12</v>
      </c>
      <c r="C332" s="13" t="s">
        <v>917</v>
      </c>
      <c r="D332" s="8" t="s">
        <v>914</v>
      </c>
      <c r="E332" s="8" t="s">
        <v>918</v>
      </c>
      <c r="F332" s="8" t="s">
        <v>918</v>
      </c>
      <c r="G332" s="8" t="s">
        <v>27</v>
      </c>
      <c r="H332" s="6"/>
      <c r="I332" s="8">
        <v>5</v>
      </c>
      <c r="J332" s="5"/>
      <c r="K332" s="8"/>
    </row>
    <row r="333" ht="24" spans="1:11">
      <c r="A333" s="7">
        <v>331</v>
      </c>
      <c r="B333" s="8" t="s">
        <v>12</v>
      </c>
      <c r="C333" s="13" t="s">
        <v>919</v>
      </c>
      <c r="D333" s="8" t="s">
        <v>920</v>
      </c>
      <c r="E333" s="8" t="s">
        <v>921</v>
      </c>
      <c r="F333" s="8" t="s">
        <v>922</v>
      </c>
      <c r="G333" s="8" t="s">
        <v>17</v>
      </c>
      <c r="H333" s="6"/>
      <c r="I333" s="8">
        <v>5</v>
      </c>
      <c r="J333" s="5"/>
      <c r="K333" s="8"/>
    </row>
    <row r="334" ht="24" spans="1:11">
      <c r="A334" s="7">
        <v>332</v>
      </c>
      <c r="B334" s="8" t="s">
        <v>12</v>
      </c>
      <c r="C334" s="13" t="s">
        <v>923</v>
      </c>
      <c r="D334" s="8" t="s">
        <v>920</v>
      </c>
      <c r="E334" s="8" t="s">
        <v>924</v>
      </c>
      <c r="F334" s="8" t="s">
        <v>925</v>
      </c>
      <c r="G334" s="8" t="s">
        <v>17</v>
      </c>
      <c r="H334" s="6"/>
      <c r="I334" s="8">
        <v>5</v>
      </c>
      <c r="J334" s="5"/>
      <c r="K334" s="8"/>
    </row>
    <row r="335" ht="36" spans="1:11">
      <c r="A335" s="7">
        <v>333</v>
      </c>
      <c r="B335" s="8" t="s">
        <v>12</v>
      </c>
      <c r="C335" s="8" t="s">
        <v>926</v>
      </c>
      <c r="D335" s="8" t="s">
        <v>927</v>
      </c>
      <c r="E335" s="13" t="s">
        <v>928</v>
      </c>
      <c r="F335" s="13" t="s">
        <v>928</v>
      </c>
      <c r="G335" s="8" t="s">
        <v>22</v>
      </c>
      <c r="H335" s="6"/>
      <c r="I335" s="8">
        <v>5</v>
      </c>
      <c r="J335" s="5"/>
      <c r="K335" s="8"/>
    </row>
    <row r="336" ht="24" spans="1:11">
      <c r="A336" s="7">
        <v>334</v>
      </c>
      <c r="B336" s="8" t="s">
        <v>12</v>
      </c>
      <c r="C336" s="8" t="s">
        <v>929</v>
      </c>
      <c r="D336" s="8" t="s">
        <v>539</v>
      </c>
      <c r="E336" s="8" t="s">
        <v>930</v>
      </c>
      <c r="F336" s="8" t="s">
        <v>930</v>
      </c>
      <c r="G336" s="8" t="s">
        <v>27</v>
      </c>
      <c r="H336" s="6"/>
      <c r="I336" s="8">
        <v>12</v>
      </c>
      <c r="J336" s="5"/>
      <c r="K336" s="8"/>
    </row>
    <row r="337" ht="24" spans="1:11">
      <c r="A337" s="7">
        <v>335</v>
      </c>
      <c r="B337" s="8" t="s">
        <v>12</v>
      </c>
      <c r="C337" s="8" t="s">
        <v>931</v>
      </c>
      <c r="D337" s="8" t="s">
        <v>539</v>
      </c>
      <c r="E337" s="8" t="s">
        <v>932</v>
      </c>
      <c r="F337" s="8" t="s">
        <v>932</v>
      </c>
      <c r="G337" s="8" t="s">
        <v>27</v>
      </c>
      <c r="H337" s="6"/>
      <c r="I337" s="8">
        <v>12</v>
      </c>
      <c r="J337" s="5"/>
      <c r="K337" s="8"/>
    </row>
    <row r="338" ht="24" spans="1:11">
      <c r="A338" s="7">
        <v>336</v>
      </c>
      <c r="B338" s="8" t="s">
        <v>12</v>
      </c>
      <c r="C338" s="13" t="s">
        <v>933</v>
      </c>
      <c r="D338" s="8" t="s">
        <v>539</v>
      </c>
      <c r="E338" s="8" t="s">
        <v>934</v>
      </c>
      <c r="F338" s="8" t="s">
        <v>934</v>
      </c>
      <c r="G338" s="8" t="s">
        <v>27</v>
      </c>
      <c r="H338" s="6"/>
      <c r="I338" s="8">
        <v>12</v>
      </c>
      <c r="J338" s="5"/>
      <c r="K338" s="8"/>
    </row>
    <row r="339" ht="24" spans="1:11">
      <c r="A339" s="7">
        <v>337</v>
      </c>
      <c r="B339" s="8" t="s">
        <v>12</v>
      </c>
      <c r="C339" s="8" t="s">
        <v>935</v>
      </c>
      <c r="D339" s="8" t="s">
        <v>936</v>
      </c>
      <c r="E339" s="8" t="s">
        <v>937</v>
      </c>
      <c r="F339" s="8" t="s">
        <v>937</v>
      </c>
      <c r="G339" s="8" t="s">
        <v>27</v>
      </c>
      <c r="H339" s="6"/>
      <c r="I339" s="8">
        <v>12</v>
      </c>
      <c r="J339" s="5"/>
      <c r="K339" s="8"/>
    </row>
    <row r="340" ht="27" spans="1:11">
      <c r="A340" s="7">
        <v>338</v>
      </c>
      <c r="B340" s="18" t="s">
        <v>938</v>
      </c>
      <c r="C340" s="19" t="s">
        <v>939</v>
      </c>
      <c r="D340" s="20" t="s">
        <v>940</v>
      </c>
      <c r="E340" s="21" t="s">
        <v>941</v>
      </c>
      <c r="F340" s="21" t="s">
        <v>942</v>
      </c>
      <c r="G340" s="21" t="s">
        <v>27</v>
      </c>
      <c r="H340" s="22"/>
      <c r="I340" s="28">
        <v>6</v>
      </c>
      <c r="J340" s="5"/>
      <c r="K340" s="29"/>
    </row>
    <row r="341" ht="27" spans="1:11">
      <c r="A341" s="7">
        <v>339</v>
      </c>
      <c r="B341" s="18" t="s">
        <v>938</v>
      </c>
      <c r="C341" s="23" t="s">
        <v>943</v>
      </c>
      <c r="D341" s="20" t="s">
        <v>944</v>
      </c>
      <c r="E341" s="23" t="s">
        <v>945</v>
      </c>
      <c r="F341" s="23" t="s">
        <v>946</v>
      </c>
      <c r="G341" s="21" t="s">
        <v>27</v>
      </c>
      <c r="H341" s="24"/>
      <c r="I341" s="28">
        <v>15</v>
      </c>
      <c r="J341" s="5"/>
      <c r="K341" s="29"/>
    </row>
    <row r="342" ht="27" spans="1:11">
      <c r="A342" s="7">
        <v>340</v>
      </c>
      <c r="B342" s="18" t="s">
        <v>938</v>
      </c>
      <c r="C342" s="23" t="s">
        <v>943</v>
      </c>
      <c r="D342" s="20" t="s">
        <v>944</v>
      </c>
      <c r="E342" s="21" t="s">
        <v>947</v>
      </c>
      <c r="F342" s="21" t="s">
        <v>948</v>
      </c>
      <c r="G342" s="21" t="s">
        <v>27</v>
      </c>
      <c r="H342" s="22"/>
      <c r="I342" s="28">
        <v>5</v>
      </c>
      <c r="J342" s="5"/>
      <c r="K342" s="29"/>
    </row>
    <row r="343" ht="27" spans="1:11">
      <c r="A343" s="7">
        <v>341</v>
      </c>
      <c r="B343" s="18" t="s">
        <v>938</v>
      </c>
      <c r="C343" s="23" t="s">
        <v>943</v>
      </c>
      <c r="D343" s="20" t="s">
        <v>944</v>
      </c>
      <c r="E343" s="21" t="s">
        <v>947</v>
      </c>
      <c r="F343" s="21" t="s">
        <v>949</v>
      </c>
      <c r="G343" s="21" t="s">
        <v>27</v>
      </c>
      <c r="H343" s="22"/>
      <c r="I343" s="28">
        <v>10</v>
      </c>
      <c r="J343" s="5"/>
      <c r="K343" s="29"/>
    </row>
    <row r="344" ht="33.75" spans="1:11">
      <c r="A344" s="7">
        <v>342</v>
      </c>
      <c r="B344" s="18" t="s">
        <v>938</v>
      </c>
      <c r="C344" s="19" t="s">
        <v>943</v>
      </c>
      <c r="D344" s="25" t="s">
        <v>950</v>
      </c>
      <c r="E344" s="21" t="s">
        <v>951</v>
      </c>
      <c r="F344" s="21" t="s">
        <v>952</v>
      </c>
      <c r="G344" s="21" t="s">
        <v>27</v>
      </c>
      <c r="H344" s="22"/>
      <c r="I344" s="28">
        <v>5</v>
      </c>
      <c r="J344" s="5"/>
      <c r="K344" s="29"/>
    </row>
    <row r="345" ht="27" spans="1:11">
      <c r="A345" s="7">
        <v>343</v>
      </c>
      <c r="B345" s="18" t="s">
        <v>938</v>
      </c>
      <c r="C345" s="23" t="s">
        <v>943</v>
      </c>
      <c r="D345" s="20" t="s">
        <v>944</v>
      </c>
      <c r="E345" s="23" t="s">
        <v>945</v>
      </c>
      <c r="F345" s="23" t="s">
        <v>946</v>
      </c>
      <c r="G345" s="21" t="s">
        <v>27</v>
      </c>
      <c r="H345" s="24"/>
      <c r="I345" s="28">
        <v>20</v>
      </c>
      <c r="J345" s="5"/>
      <c r="K345" s="29"/>
    </row>
    <row r="346" ht="27" spans="1:11">
      <c r="A346" s="7">
        <v>344</v>
      </c>
      <c r="B346" s="18" t="s">
        <v>938</v>
      </c>
      <c r="C346" s="23" t="s">
        <v>943</v>
      </c>
      <c r="D346" s="20" t="s">
        <v>944</v>
      </c>
      <c r="E346" s="21" t="s">
        <v>947</v>
      </c>
      <c r="F346" s="21" t="s">
        <v>949</v>
      </c>
      <c r="G346" s="21" t="s">
        <v>27</v>
      </c>
      <c r="H346" s="22"/>
      <c r="I346" s="28">
        <v>10</v>
      </c>
      <c r="J346" s="5"/>
      <c r="K346" s="29"/>
    </row>
    <row r="347" spans="1:11">
      <c r="A347" s="7">
        <v>345</v>
      </c>
      <c r="B347" s="8" t="s">
        <v>12</v>
      </c>
      <c r="C347" s="8" t="s">
        <v>953</v>
      </c>
      <c r="D347" s="8"/>
      <c r="E347" s="8" t="s">
        <v>954</v>
      </c>
      <c r="F347" s="8" t="s">
        <v>955</v>
      </c>
      <c r="G347" s="8" t="s">
        <v>27</v>
      </c>
      <c r="H347" s="6"/>
      <c r="I347" s="8">
        <v>4</v>
      </c>
      <c r="J347" s="5"/>
      <c r="K347" s="8"/>
    </row>
    <row r="348" spans="1:11">
      <c r="A348" s="7">
        <v>346</v>
      </c>
      <c r="B348" s="8" t="s">
        <v>12</v>
      </c>
      <c r="C348" s="8" t="s">
        <v>953</v>
      </c>
      <c r="D348" s="8"/>
      <c r="E348" s="8" t="s">
        <v>956</v>
      </c>
      <c r="F348" s="8" t="s">
        <v>957</v>
      </c>
      <c r="G348" s="8" t="s">
        <v>27</v>
      </c>
      <c r="H348" s="6"/>
      <c r="I348" s="8">
        <v>4</v>
      </c>
      <c r="J348" s="5"/>
      <c r="K348" s="8"/>
    </row>
    <row r="349" spans="1:11">
      <c r="A349" s="7">
        <v>347</v>
      </c>
      <c r="B349" s="8" t="s">
        <v>12</v>
      </c>
      <c r="C349" s="8" t="s">
        <v>953</v>
      </c>
      <c r="D349" s="8"/>
      <c r="E349" s="8" t="s">
        <v>958</v>
      </c>
      <c r="F349" s="8" t="s">
        <v>959</v>
      </c>
      <c r="G349" s="8" t="s">
        <v>27</v>
      </c>
      <c r="H349" s="6"/>
      <c r="I349" s="8">
        <v>4</v>
      </c>
      <c r="J349" s="5"/>
      <c r="K349" s="8"/>
    </row>
    <row r="350" spans="1:11">
      <c r="A350" s="7">
        <v>348</v>
      </c>
      <c r="B350" s="8" t="s">
        <v>12</v>
      </c>
      <c r="C350" s="8" t="s">
        <v>960</v>
      </c>
      <c r="D350" s="8"/>
      <c r="E350" s="8" t="s">
        <v>961</v>
      </c>
      <c r="F350" s="8" t="s">
        <v>962</v>
      </c>
      <c r="G350" s="8" t="s">
        <v>27</v>
      </c>
      <c r="H350" s="6"/>
      <c r="I350" s="8">
        <v>2</v>
      </c>
      <c r="J350" s="5"/>
      <c r="K350" s="8"/>
    </row>
    <row r="351" spans="1:11">
      <c r="A351" s="7">
        <v>349</v>
      </c>
      <c r="B351" s="8" t="s">
        <v>12</v>
      </c>
      <c r="C351" s="8" t="s">
        <v>960</v>
      </c>
      <c r="D351" s="8"/>
      <c r="E351" s="8" t="s">
        <v>963</v>
      </c>
      <c r="F351" s="8" t="s">
        <v>964</v>
      </c>
      <c r="G351" s="8" t="s">
        <v>27</v>
      </c>
      <c r="H351" s="6"/>
      <c r="I351" s="8">
        <v>2</v>
      </c>
      <c r="J351" s="5"/>
      <c r="K351" s="8"/>
    </row>
    <row r="352" ht="24" spans="1:11">
      <c r="A352" s="7">
        <v>350</v>
      </c>
      <c r="B352" s="8" t="s">
        <v>938</v>
      </c>
      <c r="C352" s="8" t="s">
        <v>965</v>
      </c>
      <c r="D352" s="8"/>
      <c r="E352" s="8" t="s">
        <v>966</v>
      </c>
      <c r="F352" s="8" t="s">
        <v>967</v>
      </c>
      <c r="G352" s="8" t="s">
        <v>712</v>
      </c>
      <c r="H352" s="6"/>
      <c r="I352" s="8">
        <v>1</v>
      </c>
      <c r="J352" s="5"/>
      <c r="K352" s="8"/>
    </row>
    <row r="353" ht="24" spans="1:11">
      <c r="A353" s="7">
        <v>351</v>
      </c>
      <c r="B353" s="8" t="s">
        <v>938</v>
      </c>
      <c r="C353" s="8" t="s">
        <v>965</v>
      </c>
      <c r="D353" s="8"/>
      <c r="E353" s="8" t="s">
        <v>968</v>
      </c>
      <c r="F353" s="8" t="s">
        <v>969</v>
      </c>
      <c r="G353" s="8" t="s">
        <v>712</v>
      </c>
      <c r="H353" s="6"/>
      <c r="I353" s="8">
        <v>1</v>
      </c>
      <c r="J353" s="5"/>
      <c r="K353" s="8"/>
    </row>
    <row r="354" s="2" customFormat="1" ht="24" spans="1:11">
      <c r="A354" s="7">
        <v>352</v>
      </c>
      <c r="B354" s="8" t="s">
        <v>938</v>
      </c>
      <c r="C354" s="8" t="s">
        <v>970</v>
      </c>
      <c r="D354" s="8" t="s">
        <v>971</v>
      </c>
      <c r="E354" s="8" t="s">
        <v>972</v>
      </c>
      <c r="F354" s="8" t="s">
        <v>973</v>
      </c>
      <c r="G354" s="8" t="s">
        <v>17</v>
      </c>
      <c r="H354" s="6"/>
      <c r="I354" s="8">
        <v>2</v>
      </c>
      <c r="J354" s="5"/>
      <c r="K354" s="8"/>
    </row>
    <row r="355" ht="24" spans="1:11">
      <c r="A355" s="7">
        <v>353</v>
      </c>
      <c r="B355" s="8" t="s">
        <v>974</v>
      </c>
      <c r="C355" s="8" t="s">
        <v>975</v>
      </c>
      <c r="D355" s="8"/>
      <c r="E355" s="8" t="s">
        <v>976</v>
      </c>
      <c r="F355" s="8" t="s">
        <v>977</v>
      </c>
      <c r="G355" s="8" t="s">
        <v>27</v>
      </c>
      <c r="H355" s="6"/>
      <c r="I355" s="8">
        <v>4</v>
      </c>
      <c r="J355" s="5"/>
      <c r="K355" s="8"/>
    </row>
    <row r="356" ht="24" spans="1:11">
      <c r="A356" s="7">
        <v>354</v>
      </c>
      <c r="B356" s="8" t="s">
        <v>974</v>
      </c>
      <c r="C356" s="8" t="s">
        <v>978</v>
      </c>
      <c r="D356" s="8"/>
      <c r="E356" s="8" t="s">
        <v>979</v>
      </c>
      <c r="F356" s="8" t="s">
        <v>980</v>
      </c>
      <c r="G356" s="8"/>
      <c r="H356" s="6"/>
      <c r="I356" s="8">
        <v>10</v>
      </c>
      <c r="J356" s="5"/>
      <c r="K356" s="8"/>
    </row>
    <row r="357" ht="24" spans="1:11">
      <c r="A357" s="7">
        <v>355</v>
      </c>
      <c r="B357" s="8" t="s">
        <v>974</v>
      </c>
      <c r="C357" s="8" t="s">
        <v>981</v>
      </c>
      <c r="D357" s="8"/>
      <c r="E357" s="8" t="s">
        <v>982</v>
      </c>
      <c r="F357" s="8" t="s">
        <v>983</v>
      </c>
      <c r="G357" s="8" t="s">
        <v>27</v>
      </c>
      <c r="H357" s="6"/>
      <c r="I357" s="8">
        <v>2</v>
      </c>
      <c r="J357" s="5"/>
      <c r="K357" s="8"/>
    </row>
    <row r="358" ht="24" spans="1:11">
      <c r="A358" s="7">
        <v>356</v>
      </c>
      <c r="B358" s="8" t="s">
        <v>974</v>
      </c>
      <c r="C358" s="8" t="s">
        <v>984</v>
      </c>
      <c r="D358" s="8"/>
      <c r="E358" s="8">
        <v>7838</v>
      </c>
      <c r="F358" s="8"/>
      <c r="G358" s="8" t="s">
        <v>27</v>
      </c>
      <c r="H358" s="6"/>
      <c r="I358" s="8">
        <v>10</v>
      </c>
      <c r="J358" s="5"/>
      <c r="K358" s="8"/>
    </row>
    <row r="359" ht="24" spans="1:11">
      <c r="A359" s="7">
        <v>357</v>
      </c>
      <c r="B359" s="8" t="s">
        <v>938</v>
      </c>
      <c r="C359" s="8" t="s">
        <v>985</v>
      </c>
      <c r="D359" s="8"/>
      <c r="E359" s="8"/>
      <c r="F359" s="8" t="s">
        <v>986</v>
      </c>
      <c r="G359" s="8" t="s">
        <v>27</v>
      </c>
      <c r="H359" s="6"/>
      <c r="I359" s="8">
        <v>2</v>
      </c>
      <c r="J359" s="5"/>
      <c r="K359" s="8"/>
    </row>
    <row r="360" ht="24" spans="1:11">
      <c r="A360" s="7">
        <v>358</v>
      </c>
      <c r="B360" s="8" t="s">
        <v>987</v>
      </c>
      <c r="C360" s="8" t="s">
        <v>988</v>
      </c>
      <c r="D360" s="8" t="s">
        <v>989</v>
      </c>
      <c r="E360" s="8" t="s">
        <v>990</v>
      </c>
      <c r="F360" s="8" t="s">
        <v>991</v>
      </c>
      <c r="G360" s="8" t="s">
        <v>17</v>
      </c>
      <c r="H360" s="6"/>
      <c r="I360" s="13">
        <v>20</v>
      </c>
      <c r="J360" s="5"/>
      <c r="K360" s="8"/>
    </row>
    <row r="361" ht="24" spans="1:11">
      <c r="A361" s="7">
        <v>359</v>
      </c>
      <c r="B361" s="8" t="s">
        <v>987</v>
      </c>
      <c r="C361" s="8" t="s">
        <v>988</v>
      </c>
      <c r="D361" s="8" t="s">
        <v>989</v>
      </c>
      <c r="E361" s="13" t="s">
        <v>992</v>
      </c>
      <c r="F361" s="8" t="s">
        <v>993</v>
      </c>
      <c r="G361" s="8" t="s">
        <v>17</v>
      </c>
      <c r="H361" s="6"/>
      <c r="I361" s="13">
        <v>10</v>
      </c>
      <c r="J361" s="5"/>
      <c r="K361" s="8"/>
    </row>
    <row r="362" ht="24" spans="1:11">
      <c r="A362" s="7">
        <v>360</v>
      </c>
      <c r="B362" s="8" t="s">
        <v>987</v>
      </c>
      <c r="C362" s="8" t="s">
        <v>988</v>
      </c>
      <c r="D362" s="8" t="s">
        <v>989</v>
      </c>
      <c r="E362" s="13" t="s">
        <v>994</v>
      </c>
      <c r="F362" s="8" t="s">
        <v>995</v>
      </c>
      <c r="G362" s="8" t="s">
        <v>17</v>
      </c>
      <c r="H362" s="6"/>
      <c r="I362" s="13">
        <v>10</v>
      </c>
      <c r="J362" s="5"/>
      <c r="K362" s="8"/>
    </row>
    <row r="363" ht="48" spans="1:11">
      <c r="A363" s="7">
        <v>361</v>
      </c>
      <c r="B363" s="8" t="s">
        <v>987</v>
      </c>
      <c r="C363" s="8" t="s">
        <v>996</v>
      </c>
      <c r="D363" s="13" t="s">
        <v>997</v>
      </c>
      <c r="E363" s="8"/>
      <c r="F363" s="8" t="s">
        <v>998</v>
      </c>
      <c r="G363" s="8" t="s">
        <v>17</v>
      </c>
      <c r="H363" s="6"/>
      <c r="I363" s="8">
        <v>5</v>
      </c>
      <c r="J363" s="5"/>
      <c r="K363" s="8"/>
    </row>
    <row r="364" ht="24" spans="1:11">
      <c r="A364" s="7">
        <v>362</v>
      </c>
      <c r="B364" s="8" t="s">
        <v>987</v>
      </c>
      <c r="C364" s="8" t="s">
        <v>999</v>
      </c>
      <c r="D364" s="13" t="s">
        <v>1000</v>
      </c>
      <c r="E364" s="8"/>
      <c r="F364" s="26">
        <v>44655</v>
      </c>
      <c r="G364" s="8" t="s">
        <v>17</v>
      </c>
      <c r="H364" s="6"/>
      <c r="I364" s="8">
        <v>5</v>
      </c>
      <c r="J364" s="5"/>
      <c r="K364" s="8"/>
    </row>
    <row r="365" ht="24" spans="1:11">
      <c r="A365" s="7">
        <v>363</v>
      </c>
      <c r="B365" s="8" t="s">
        <v>987</v>
      </c>
      <c r="C365" s="8" t="s">
        <v>1001</v>
      </c>
      <c r="D365" s="13" t="s">
        <v>1002</v>
      </c>
      <c r="E365" s="8"/>
      <c r="F365" s="8"/>
      <c r="G365" s="8" t="s">
        <v>27</v>
      </c>
      <c r="H365" s="6"/>
      <c r="I365" s="8">
        <v>5</v>
      </c>
      <c r="J365" s="5"/>
      <c r="K365" s="8"/>
    </row>
    <row r="366" ht="24" spans="1:11">
      <c r="A366" s="7">
        <v>364</v>
      </c>
      <c r="B366" s="8" t="s">
        <v>987</v>
      </c>
      <c r="C366" s="8" t="s">
        <v>1003</v>
      </c>
      <c r="D366" s="13" t="s">
        <v>1002</v>
      </c>
      <c r="E366" s="8"/>
      <c r="F366" s="8"/>
      <c r="G366" s="8" t="s">
        <v>27</v>
      </c>
      <c r="H366" s="6"/>
      <c r="I366" s="8">
        <v>5</v>
      </c>
      <c r="J366" s="5"/>
      <c r="K366" s="8"/>
    </row>
    <row r="367" s="2" customFormat="1" ht="24" spans="1:11">
      <c r="A367" s="7">
        <v>365</v>
      </c>
      <c r="B367" s="8" t="s">
        <v>938</v>
      </c>
      <c r="C367" s="8" t="s">
        <v>1004</v>
      </c>
      <c r="D367" s="8"/>
      <c r="E367" s="8" t="s">
        <v>1005</v>
      </c>
      <c r="F367" s="8" t="s">
        <v>1006</v>
      </c>
      <c r="G367" s="8" t="s">
        <v>1007</v>
      </c>
      <c r="H367" s="6"/>
      <c r="I367" s="8">
        <v>1</v>
      </c>
      <c r="J367" s="5"/>
      <c r="K367" s="8"/>
    </row>
    <row r="368" s="2" customFormat="1" ht="36" spans="1:11">
      <c r="A368" s="7">
        <v>366</v>
      </c>
      <c r="B368" s="8" t="s">
        <v>938</v>
      </c>
      <c r="C368" s="8" t="s">
        <v>1008</v>
      </c>
      <c r="D368" s="8"/>
      <c r="E368" s="8" t="s">
        <v>1009</v>
      </c>
      <c r="F368" s="8" t="s">
        <v>1010</v>
      </c>
      <c r="G368" s="8" t="s">
        <v>1007</v>
      </c>
      <c r="H368" s="6"/>
      <c r="I368" s="8">
        <v>1</v>
      </c>
      <c r="J368" s="5"/>
      <c r="K368" s="8"/>
    </row>
    <row r="369" ht="24" spans="1:11">
      <c r="A369" s="7">
        <v>367</v>
      </c>
      <c r="B369" s="8" t="s">
        <v>974</v>
      </c>
      <c r="C369" s="8" t="s">
        <v>1011</v>
      </c>
      <c r="D369" s="8"/>
      <c r="E369" s="8"/>
      <c r="F369" s="8"/>
      <c r="G369" s="8" t="s">
        <v>1012</v>
      </c>
      <c r="H369" s="6"/>
      <c r="I369" s="8">
        <v>2</v>
      </c>
      <c r="J369" s="5"/>
      <c r="K369" s="8"/>
    </row>
    <row r="370" spans="1:11">
      <c r="A370" s="7">
        <v>368</v>
      </c>
      <c r="B370" s="8" t="s">
        <v>12</v>
      </c>
      <c r="C370" s="13" t="s">
        <v>1013</v>
      </c>
      <c r="D370" s="8" t="s">
        <v>1014</v>
      </c>
      <c r="E370" s="8"/>
      <c r="F370" s="13" t="s">
        <v>1015</v>
      </c>
      <c r="G370" s="8" t="s">
        <v>51</v>
      </c>
      <c r="H370" s="6"/>
      <c r="I370" s="8">
        <v>250</v>
      </c>
      <c r="J370" s="5"/>
      <c r="K370" s="8"/>
    </row>
    <row r="371" spans="1:11">
      <c r="A371" s="7">
        <v>369</v>
      </c>
      <c r="B371" s="8" t="s">
        <v>1016</v>
      </c>
      <c r="C371" s="13" t="s">
        <v>1017</v>
      </c>
      <c r="D371" s="8" t="s">
        <v>1018</v>
      </c>
      <c r="E371" s="8"/>
      <c r="F371" s="13" t="s">
        <v>1019</v>
      </c>
      <c r="G371" s="8" t="s">
        <v>42</v>
      </c>
      <c r="H371" s="27"/>
      <c r="I371" s="8">
        <v>100</v>
      </c>
      <c r="J371" s="5"/>
      <c r="K371" s="8"/>
    </row>
    <row r="372" spans="1:11">
      <c r="A372" s="7">
        <v>370</v>
      </c>
      <c r="B372" s="8" t="s">
        <v>1016</v>
      </c>
      <c r="C372" s="13" t="s">
        <v>1017</v>
      </c>
      <c r="D372" s="8" t="s">
        <v>1018</v>
      </c>
      <c r="E372" s="8"/>
      <c r="F372" s="13" t="s">
        <v>1020</v>
      </c>
      <c r="G372" s="8" t="s">
        <v>42</v>
      </c>
      <c r="H372" s="27"/>
      <c r="I372" s="8">
        <v>200</v>
      </c>
      <c r="J372" s="5"/>
      <c r="K372" s="8"/>
    </row>
    <row r="373" spans="1:11">
      <c r="A373" s="7">
        <v>371</v>
      </c>
      <c r="B373" s="8" t="s">
        <v>1016</v>
      </c>
      <c r="C373" s="13" t="s">
        <v>1021</v>
      </c>
      <c r="D373" s="8" t="s">
        <v>1018</v>
      </c>
      <c r="E373" s="8"/>
      <c r="F373" s="8" t="s">
        <v>1022</v>
      </c>
      <c r="G373" s="8" t="s">
        <v>116</v>
      </c>
      <c r="H373" s="27"/>
      <c r="I373" s="8">
        <v>500</v>
      </c>
      <c r="J373" s="5"/>
      <c r="K373" s="8"/>
    </row>
    <row r="374" spans="1:11">
      <c r="A374" s="7">
        <v>372</v>
      </c>
      <c r="B374" s="8" t="s">
        <v>12</v>
      </c>
      <c r="C374" s="13" t="s">
        <v>1023</v>
      </c>
      <c r="D374" s="8" t="s">
        <v>1024</v>
      </c>
      <c r="E374" s="8"/>
      <c r="F374" s="8" t="s">
        <v>1025</v>
      </c>
      <c r="G374" s="8" t="s">
        <v>51</v>
      </c>
      <c r="H374" s="6"/>
      <c r="I374" s="8">
        <v>100</v>
      </c>
      <c r="J374" s="5"/>
      <c r="K374" s="8"/>
    </row>
    <row r="375" spans="1:11">
      <c r="A375" s="7">
        <v>373</v>
      </c>
      <c r="B375" s="8" t="s">
        <v>1026</v>
      </c>
      <c r="C375" s="8" t="s">
        <v>1027</v>
      </c>
      <c r="D375" s="8"/>
      <c r="E375" s="8"/>
      <c r="F375" s="8" t="s">
        <v>1028</v>
      </c>
      <c r="G375" s="8" t="s">
        <v>47</v>
      </c>
      <c r="H375" s="6"/>
      <c r="I375" s="8">
        <v>200</v>
      </c>
      <c r="J375" s="5"/>
      <c r="K375" s="8"/>
    </row>
    <row r="376" spans="1:11">
      <c r="A376" s="7">
        <v>374</v>
      </c>
      <c r="B376" s="8" t="s">
        <v>1016</v>
      </c>
      <c r="C376" s="8" t="s">
        <v>1029</v>
      </c>
      <c r="D376" s="8"/>
      <c r="E376" s="8"/>
      <c r="F376" s="13" t="s">
        <v>1030</v>
      </c>
      <c r="G376" s="8" t="s">
        <v>42</v>
      </c>
      <c r="H376" s="6"/>
      <c r="I376" s="8">
        <v>2500</v>
      </c>
      <c r="J376" s="5"/>
      <c r="K376" s="8"/>
    </row>
    <row r="377" spans="1:11">
      <c r="A377" s="7">
        <v>375</v>
      </c>
      <c r="B377" s="8" t="s">
        <v>1016</v>
      </c>
      <c r="C377" s="8" t="s">
        <v>1029</v>
      </c>
      <c r="D377" s="8"/>
      <c r="E377" s="8"/>
      <c r="F377" s="13" t="s">
        <v>1031</v>
      </c>
      <c r="G377" s="8" t="s">
        <v>42</v>
      </c>
      <c r="H377" s="6"/>
      <c r="I377" s="8">
        <v>2500</v>
      </c>
      <c r="J377" s="5"/>
      <c r="K377" s="8"/>
    </row>
    <row r="378" spans="1:11">
      <c r="A378" s="7">
        <v>376</v>
      </c>
      <c r="B378" s="8" t="s">
        <v>1016</v>
      </c>
      <c r="C378" s="8" t="s">
        <v>1029</v>
      </c>
      <c r="D378" s="8"/>
      <c r="E378" s="8"/>
      <c r="F378" s="13" t="s">
        <v>1032</v>
      </c>
      <c r="G378" s="8" t="s">
        <v>42</v>
      </c>
      <c r="H378" s="6"/>
      <c r="I378" s="8">
        <v>2500</v>
      </c>
      <c r="J378" s="5"/>
      <c r="K378" s="8"/>
    </row>
    <row r="379" spans="1:11">
      <c r="A379" s="7">
        <v>377</v>
      </c>
      <c r="B379" s="8" t="s">
        <v>1016</v>
      </c>
      <c r="C379" s="8" t="s">
        <v>1029</v>
      </c>
      <c r="D379" s="8"/>
      <c r="E379" s="8"/>
      <c r="F379" s="13" t="s">
        <v>1033</v>
      </c>
      <c r="G379" s="8" t="s">
        <v>42</v>
      </c>
      <c r="H379" s="6"/>
      <c r="I379" s="8">
        <v>2500</v>
      </c>
      <c r="J379" s="5"/>
      <c r="K379" s="8"/>
    </row>
    <row r="380" spans="1:11">
      <c r="A380" s="7">
        <v>378</v>
      </c>
      <c r="B380" s="8" t="s">
        <v>1016</v>
      </c>
      <c r="C380" s="8" t="s">
        <v>1029</v>
      </c>
      <c r="D380" s="8"/>
      <c r="E380" s="8"/>
      <c r="F380" s="13" t="s">
        <v>1034</v>
      </c>
      <c r="G380" s="8" t="s">
        <v>42</v>
      </c>
      <c r="H380" s="6"/>
      <c r="I380" s="8">
        <v>2500</v>
      </c>
      <c r="J380" s="5"/>
      <c r="K380" s="8"/>
    </row>
    <row r="381" spans="1:11">
      <c r="A381" s="7">
        <v>379</v>
      </c>
      <c r="B381" s="8" t="s">
        <v>1016</v>
      </c>
      <c r="C381" s="8" t="s">
        <v>1029</v>
      </c>
      <c r="D381" s="8"/>
      <c r="E381" s="8"/>
      <c r="F381" s="13" t="s">
        <v>1035</v>
      </c>
      <c r="G381" s="8" t="s">
        <v>42</v>
      </c>
      <c r="H381" s="6"/>
      <c r="I381" s="8">
        <v>2500</v>
      </c>
      <c r="J381" s="5"/>
      <c r="K381" s="8"/>
    </row>
    <row r="382" spans="1:11">
      <c r="A382" s="7">
        <v>380</v>
      </c>
      <c r="B382" s="8" t="s">
        <v>1016</v>
      </c>
      <c r="C382" s="8" t="s">
        <v>1029</v>
      </c>
      <c r="D382" s="8"/>
      <c r="E382" s="8"/>
      <c r="F382" s="13" t="s">
        <v>1036</v>
      </c>
      <c r="G382" s="8" t="s">
        <v>42</v>
      </c>
      <c r="H382" s="6"/>
      <c r="I382" s="8">
        <v>2500</v>
      </c>
      <c r="J382" s="5"/>
      <c r="K382" s="8"/>
    </row>
    <row r="383" spans="1:11">
      <c r="A383" s="7">
        <v>381</v>
      </c>
      <c r="B383" s="8" t="s">
        <v>1016</v>
      </c>
      <c r="C383" s="8" t="s">
        <v>1029</v>
      </c>
      <c r="D383" s="8"/>
      <c r="E383" s="8"/>
      <c r="F383" s="13" t="s">
        <v>1037</v>
      </c>
      <c r="G383" s="8" t="s">
        <v>42</v>
      </c>
      <c r="H383" s="6"/>
      <c r="I383" s="8">
        <v>2500</v>
      </c>
      <c r="J383" s="5"/>
      <c r="K383" s="8"/>
    </row>
    <row r="384" spans="1:11">
      <c r="A384" s="7">
        <v>382</v>
      </c>
      <c r="B384" s="8" t="s">
        <v>1016</v>
      </c>
      <c r="C384" s="8" t="s">
        <v>1029</v>
      </c>
      <c r="D384" s="8"/>
      <c r="E384" s="8"/>
      <c r="F384" s="13" t="s">
        <v>1038</v>
      </c>
      <c r="G384" s="8" t="s">
        <v>42</v>
      </c>
      <c r="H384" s="6"/>
      <c r="I384" s="8">
        <v>2500</v>
      </c>
      <c r="J384" s="5"/>
      <c r="K384" s="8"/>
    </row>
    <row r="385" spans="1:11">
      <c r="A385" s="7">
        <v>383</v>
      </c>
      <c r="B385" s="8" t="s">
        <v>1016</v>
      </c>
      <c r="C385" s="8" t="s">
        <v>1029</v>
      </c>
      <c r="D385" s="8"/>
      <c r="E385" s="8"/>
      <c r="F385" s="13" t="s">
        <v>1039</v>
      </c>
      <c r="G385" s="8" t="s">
        <v>42</v>
      </c>
      <c r="H385" s="6"/>
      <c r="I385" s="8">
        <v>2500</v>
      </c>
      <c r="J385" s="5"/>
      <c r="K385" s="8"/>
    </row>
    <row r="386" spans="1:11">
      <c r="A386" s="7">
        <v>384</v>
      </c>
      <c r="B386" s="8" t="s">
        <v>1016</v>
      </c>
      <c r="C386" s="8" t="s">
        <v>1029</v>
      </c>
      <c r="D386" s="8"/>
      <c r="E386" s="8"/>
      <c r="F386" s="13" t="s">
        <v>1040</v>
      </c>
      <c r="G386" s="8" t="s">
        <v>42</v>
      </c>
      <c r="H386" s="6"/>
      <c r="I386" s="8">
        <v>2500</v>
      </c>
      <c r="J386" s="5"/>
      <c r="K386" s="8"/>
    </row>
    <row r="387" spans="1:11">
      <c r="A387" s="7">
        <v>385</v>
      </c>
      <c r="B387" s="8" t="s">
        <v>1016</v>
      </c>
      <c r="C387" s="8" t="s">
        <v>1029</v>
      </c>
      <c r="D387" s="8"/>
      <c r="E387" s="8"/>
      <c r="F387" s="13" t="s">
        <v>1041</v>
      </c>
      <c r="G387" s="8" t="s">
        <v>42</v>
      </c>
      <c r="H387" s="6"/>
      <c r="I387" s="8">
        <v>2500</v>
      </c>
      <c r="J387" s="5"/>
      <c r="K387" s="8"/>
    </row>
    <row r="388" spans="1:11">
      <c r="A388" s="7">
        <v>386</v>
      </c>
      <c r="B388" s="8" t="s">
        <v>1016</v>
      </c>
      <c r="C388" s="8" t="s">
        <v>1029</v>
      </c>
      <c r="D388" s="8"/>
      <c r="E388" s="8"/>
      <c r="F388" s="13" t="s">
        <v>1042</v>
      </c>
      <c r="G388" s="8" t="s">
        <v>42</v>
      </c>
      <c r="H388" s="6"/>
      <c r="I388" s="8">
        <v>2500</v>
      </c>
      <c r="J388" s="5"/>
      <c r="K388" s="8"/>
    </row>
    <row r="389" spans="1:11">
      <c r="A389" s="7">
        <v>387</v>
      </c>
      <c r="B389" s="8" t="s">
        <v>1016</v>
      </c>
      <c r="C389" s="8" t="s">
        <v>1029</v>
      </c>
      <c r="D389" s="8"/>
      <c r="E389" s="8"/>
      <c r="F389" s="13" t="s">
        <v>1043</v>
      </c>
      <c r="G389" s="8" t="s">
        <v>42</v>
      </c>
      <c r="H389" s="6"/>
      <c r="I389" s="8">
        <v>2500</v>
      </c>
      <c r="J389" s="5"/>
      <c r="K389" s="8"/>
    </row>
    <row r="390" spans="1:11">
      <c r="A390" s="7">
        <v>388</v>
      </c>
      <c r="B390" s="8" t="s">
        <v>1016</v>
      </c>
      <c r="C390" s="8" t="s">
        <v>1029</v>
      </c>
      <c r="D390" s="8"/>
      <c r="E390" s="8"/>
      <c r="F390" s="13" t="s">
        <v>1044</v>
      </c>
      <c r="G390" s="8" t="s">
        <v>42</v>
      </c>
      <c r="H390" s="6"/>
      <c r="I390" s="8">
        <v>2500</v>
      </c>
      <c r="J390" s="5"/>
      <c r="K390" s="8"/>
    </row>
    <row r="391" spans="1:11">
      <c r="A391" s="7">
        <v>389</v>
      </c>
      <c r="B391" s="8" t="s">
        <v>1016</v>
      </c>
      <c r="C391" s="8" t="s">
        <v>1029</v>
      </c>
      <c r="D391" s="8"/>
      <c r="E391" s="8"/>
      <c r="F391" s="13" t="s">
        <v>1045</v>
      </c>
      <c r="G391" s="8" t="s">
        <v>42</v>
      </c>
      <c r="H391" s="6"/>
      <c r="I391" s="8">
        <v>2500</v>
      </c>
      <c r="J391" s="5"/>
      <c r="K391" s="8"/>
    </row>
    <row r="392" spans="1:11">
      <c r="A392" s="7">
        <v>390</v>
      </c>
      <c r="B392" s="8" t="s">
        <v>1016</v>
      </c>
      <c r="C392" s="8" t="s">
        <v>1029</v>
      </c>
      <c r="D392" s="8"/>
      <c r="E392" s="8"/>
      <c r="F392" s="13" t="s">
        <v>1046</v>
      </c>
      <c r="G392" s="8" t="s">
        <v>42</v>
      </c>
      <c r="H392" s="6"/>
      <c r="I392" s="8">
        <v>2500</v>
      </c>
      <c r="J392" s="5"/>
      <c r="K392" s="8"/>
    </row>
    <row r="393" spans="1:11">
      <c r="A393" s="7">
        <v>391</v>
      </c>
      <c r="B393" s="8" t="s">
        <v>1016</v>
      </c>
      <c r="C393" s="8" t="s">
        <v>1029</v>
      </c>
      <c r="D393" s="8"/>
      <c r="E393" s="8"/>
      <c r="F393" s="13" t="s">
        <v>1047</v>
      </c>
      <c r="G393" s="8" t="s">
        <v>42</v>
      </c>
      <c r="H393" s="6"/>
      <c r="I393" s="8">
        <v>2500</v>
      </c>
      <c r="J393" s="5"/>
      <c r="K393" s="8"/>
    </row>
    <row r="394" spans="1:11">
      <c r="A394" s="7">
        <v>392</v>
      </c>
      <c r="B394" s="8" t="s">
        <v>1016</v>
      </c>
      <c r="C394" s="8" t="s">
        <v>1029</v>
      </c>
      <c r="D394" s="8"/>
      <c r="E394" s="8"/>
      <c r="F394" s="13" t="s">
        <v>1048</v>
      </c>
      <c r="G394" s="8" t="s">
        <v>42</v>
      </c>
      <c r="H394" s="6"/>
      <c r="I394" s="8">
        <v>2500</v>
      </c>
      <c r="J394" s="5"/>
      <c r="K394" s="8"/>
    </row>
    <row r="395" spans="1:11">
      <c r="A395" s="7">
        <v>393</v>
      </c>
      <c r="B395" s="8" t="s">
        <v>1016</v>
      </c>
      <c r="C395" s="8" t="s">
        <v>1029</v>
      </c>
      <c r="D395" s="8"/>
      <c r="E395" s="8"/>
      <c r="F395" s="13" t="s">
        <v>1049</v>
      </c>
      <c r="G395" s="8" t="s">
        <v>42</v>
      </c>
      <c r="H395" s="6"/>
      <c r="I395" s="8">
        <v>2500</v>
      </c>
      <c r="J395" s="5"/>
      <c r="K395" s="8"/>
    </row>
    <row r="396" spans="1:11">
      <c r="A396" s="7">
        <v>394</v>
      </c>
      <c r="B396" s="8" t="s">
        <v>1016</v>
      </c>
      <c r="C396" s="8" t="s">
        <v>1029</v>
      </c>
      <c r="D396" s="8"/>
      <c r="E396" s="8"/>
      <c r="F396" s="13" t="s">
        <v>1050</v>
      </c>
      <c r="G396" s="8" t="s">
        <v>42</v>
      </c>
      <c r="H396" s="6"/>
      <c r="I396" s="8">
        <v>2500</v>
      </c>
      <c r="J396" s="5"/>
      <c r="K396" s="8"/>
    </row>
    <row r="397" spans="1:11">
      <c r="A397" s="7">
        <v>395</v>
      </c>
      <c r="B397" s="8" t="s">
        <v>1016</v>
      </c>
      <c r="C397" s="8" t="s">
        <v>1029</v>
      </c>
      <c r="D397" s="8"/>
      <c r="E397" s="8"/>
      <c r="F397" s="13" t="s">
        <v>1051</v>
      </c>
      <c r="G397" s="8" t="s">
        <v>42</v>
      </c>
      <c r="H397" s="6"/>
      <c r="I397" s="8">
        <v>2500</v>
      </c>
      <c r="J397" s="5"/>
      <c r="K397" s="8"/>
    </row>
    <row r="398" spans="1:11">
      <c r="A398" s="7">
        <v>396</v>
      </c>
      <c r="B398" s="8" t="s">
        <v>1016</v>
      </c>
      <c r="C398" s="8" t="s">
        <v>1029</v>
      </c>
      <c r="D398" s="8"/>
      <c r="E398" s="8"/>
      <c r="F398" s="13" t="s">
        <v>1052</v>
      </c>
      <c r="G398" s="8" t="s">
        <v>42</v>
      </c>
      <c r="H398" s="6"/>
      <c r="I398" s="8">
        <v>2500</v>
      </c>
      <c r="J398" s="5"/>
      <c r="K398" s="8"/>
    </row>
    <row r="399" spans="1:11">
      <c r="A399" s="7">
        <v>397</v>
      </c>
      <c r="B399" s="8" t="s">
        <v>1016</v>
      </c>
      <c r="C399" s="8" t="s">
        <v>1029</v>
      </c>
      <c r="D399" s="8"/>
      <c r="E399" s="8"/>
      <c r="F399" s="13" t="s">
        <v>1053</v>
      </c>
      <c r="G399" s="8" t="s">
        <v>42</v>
      </c>
      <c r="H399" s="6"/>
      <c r="I399" s="8">
        <v>2500</v>
      </c>
      <c r="J399" s="5"/>
      <c r="K399" s="8"/>
    </row>
    <row r="400" spans="1:11">
      <c r="A400" s="7">
        <v>398</v>
      </c>
      <c r="B400" s="8" t="s">
        <v>1016</v>
      </c>
      <c r="C400" s="8" t="s">
        <v>1029</v>
      </c>
      <c r="D400" s="8"/>
      <c r="E400" s="8"/>
      <c r="F400" s="13" t="s">
        <v>1054</v>
      </c>
      <c r="G400" s="8" t="s">
        <v>42</v>
      </c>
      <c r="H400" s="6"/>
      <c r="I400" s="8">
        <v>2500</v>
      </c>
      <c r="J400" s="5"/>
      <c r="K400" s="8"/>
    </row>
    <row r="401" spans="1:11">
      <c r="A401" s="7">
        <v>399</v>
      </c>
      <c r="B401" s="8" t="s">
        <v>1016</v>
      </c>
      <c r="C401" s="8" t="s">
        <v>1029</v>
      </c>
      <c r="D401" s="8"/>
      <c r="E401" s="8"/>
      <c r="F401" s="13" t="s">
        <v>1055</v>
      </c>
      <c r="G401" s="8" t="s">
        <v>42</v>
      </c>
      <c r="H401" s="6"/>
      <c r="I401" s="8">
        <v>2500</v>
      </c>
      <c r="J401" s="5"/>
      <c r="K401" s="8"/>
    </row>
    <row r="402" spans="1:11">
      <c r="A402" s="7">
        <v>400</v>
      </c>
      <c r="B402" s="8" t="s">
        <v>1016</v>
      </c>
      <c r="C402" s="8" t="s">
        <v>1029</v>
      </c>
      <c r="D402" s="8"/>
      <c r="E402" s="8"/>
      <c r="F402" s="13" t="s">
        <v>1056</v>
      </c>
      <c r="G402" s="8" t="s">
        <v>42</v>
      </c>
      <c r="H402" s="6"/>
      <c r="I402" s="8">
        <v>2500</v>
      </c>
      <c r="J402" s="5"/>
      <c r="K402" s="8"/>
    </row>
    <row r="403" spans="1:11">
      <c r="A403" s="7">
        <v>401</v>
      </c>
      <c r="B403" s="8" t="s">
        <v>1016</v>
      </c>
      <c r="C403" s="8" t="s">
        <v>1029</v>
      </c>
      <c r="D403" s="8"/>
      <c r="E403" s="8"/>
      <c r="F403" s="13" t="s">
        <v>1057</v>
      </c>
      <c r="G403" s="8" t="s">
        <v>42</v>
      </c>
      <c r="H403" s="6"/>
      <c r="I403" s="8">
        <v>2500</v>
      </c>
      <c r="J403" s="5"/>
      <c r="K403" s="8"/>
    </row>
    <row r="404" spans="1:11">
      <c r="A404" s="7">
        <v>402</v>
      </c>
      <c r="B404" s="8" t="s">
        <v>1016</v>
      </c>
      <c r="C404" s="8" t="s">
        <v>1029</v>
      </c>
      <c r="D404" s="8"/>
      <c r="E404" s="8"/>
      <c r="F404" s="13" t="s">
        <v>1058</v>
      </c>
      <c r="G404" s="8" t="s">
        <v>42</v>
      </c>
      <c r="H404" s="6"/>
      <c r="I404" s="8">
        <v>2500</v>
      </c>
      <c r="J404" s="5"/>
      <c r="K404" s="8"/>
    </row>
    <row r="405" spans="1:11">
      <c r="A405" s="7">
        <v>403</v>
      </c>
      <c r="B405" s="8" t="s">
        <v>1016</v>
      </c>
      <c r="C405" s="8" t="s">
        <v>1029</v>
      </c>
      <c r="D405" s="8"/>
      <c r="E405" s="8"/>
      <c r="F405" s="13" t="s">
        <v>1059</v>
      </c>
      <c r="G405" s="8" t="s">
        <v>42</v>
      </c>
      <c r="H405" s="6"/>
      <c r="I405" s="8">
        <v>2500</v>
      </c>
      <c r="J405" s="5"/>
      <c r="K405" s="8"/>
    </row>
    <row r="406" spans="1:11">
      <c r="A406" s="7">
        <v>404</v>
      </c>
      <c r="B406" s="8" t="s">
        <v>1016</v>
      </c>
      <c r="C406" s="8" t="s">
        <v>1029</v>
      </c>
      <c r="D406" s="8"/>
      <c r="E406" s="8"/>
      <c r="F406" s="13" t="s">
        <v>1060</v>
      </c>
      <c r="G406" s="8" t="s">
        <v>42</v>
      </c>
      <c r="H406" s="6"/>
      <c r="I406" s="8">
        <v>2500</v>
      </c>
      <c r="J406" s="5"/>
      <c r="K406" s="8"/>
    </row>
    <row r="407" spans="1:11">
      <c r="A407" s="7">
        <v>405</v>
      </c>
      <c r="B407" s="8" t="s">
        <v>1016</v>
      </c>
      <c r="C407" s="8" t="s">
        <v>1029</v>
      </c>
      <c r="D407" s="8"/>
      <c r="E407" s="8"/>
      <c r="F407" s="13" t="s">
        <v>1061</v>
      </c>
      <c r="G407" s="8" t="s">
        <v>42</v>
      </c>
      <c r="H407" s="6"/>
      <c r="I407" s="8">
        <v>2500</v>
      </c>
      <c r="J407" s="5"/>
      <c r="K407" s="8"/>
    </row>
    <row r="408" spans="1:11">
      <c r="A408" s="7">
        <v>406</v>
      </c>
      <c r="B408" s="8" t="s">
        <v>1016</v>
      </c>
      <c r="C408" s="8" t="s">
        <v>1029</v>
      </c>
      <c r="D408" s="8"/>
      <c r="E408" s="8"/>
      <c r="F408" s="13" t="s">
        <v>1062</v>
      </c>
      <c r="G408" s="8" t="s">
        <v>42</v>
      </c>
      <c r="H408" s="6"/>
      <c r="I408" s="8">
        <v>2500</v>
      </c>
      <c r="J408" s="5"/>
      <c r="K408" s="8"/>
    </row>
    <row r="409" spans="1:11">
      <c r="A409" s="7">
        <v>407</v>
      </c>
      <c r="B409" s="8" t="s">
        <v>1016</v>
      </c>
      <c r="C409" s="8" t="s">
        <v>1029</v>
      </c>
      <c r="D409" s="8"/>
      <c r="E409" s="8"/>
      <c r="F409" s="13" t="s">
        <v>1063</v>
      </c>
      <c r="G409" s="8" t="s">
        <v>42</v>
      </c>
      <c r="H409" s="6"/>
      <c r="I409" s="8">
        <v>2500</v>
      </c>
      <c r="J409" s="5"/>
      <c r="K409" s="8"/>
    </row>
    <row r="410" ht="24" spans="1:11">
      <c r="A410" s="7">
        <v>408</v>
      </c>
      <c r="B410" s="8" t="s">
        <v>1026</v>
      </c>
      <c r="C410" s="13" t="s">
        <v>1064</v>
      </c>
      <c r="D410" s="8"/>
      <c r="E410" s="8"/>
      <c r="F410" s="13" t="s">
        <v>1065</v>
      </c>
      <c r="G410" s="8" t="s">
        <v>42</v>
      </c>
      <c r="H410" s="6"/>
      <c r="I410" s="8">
        <v>5</v>
      </c>
      <c r="J410" s="5"/>
      <c r="K410" s="30"/>
    </row>
    <row r="411" ht="24" spans="1:11">
      <c r="A411" s="7">
        <v>409</v>
      </c>
      <c r="B411" s="8" t="s">
        <v>1026</v>
      </c>
      <c r="C411" s="13" t="s">
        <v>1064</v>
      </c>
      <c r="D411" s="8"/>
      <c r="E411" s="8"/>
      <c r="F411" s="13" t="s">
        <v>1066</v>
      </c>
      <c r="G411" s="8" t="s">
        <v>42</v>
      </c>
      <c r="H411" s="6"/>
      <c r="I411" s="8">
        <v>5</v>
      </c>
      <c r="J411" s="5"/>
      <c r="K411" s="30"/>
    </row>
    <row r="412" ht="24" spans="1:11">
      <c r="A412" s="7">
        <v>410</v>
      </c>
      <c r="B412" s="8" t="s">
        <v>1026</v>
      </c>
      <c r="C412" s="13" t="s">
        <v>1064</v>
      </c>
      <c r="D412" s="8"/>
      <c r="E412" s="8"/>
      <c r="F412" s="13" t="s">
        <v>1067</v>
      </c>
      <c r="G412" s="8" t="s">
        <v>42</v>
      </c>
      <c r="H412" s="6"/>
      <c r="I412" s="8">
        <v>7</v>
      </c>
      <c r="J412" s="5"/>
      <c r="K412" s="15"/>
    </row>
    <row r="413" ht="36" spans="1:11">
      <c r="A413" s="7">
        <v>411</v>
      </c>
      <c r="B413" s="8" t="s">
        <v>1068</v>
      </c>
      <c r="C413" s="8" t="s">
        <v>1069</v>
      </c>
      <c r="D413" s="8" t="s">
        <v>1070</v>
      </c>
      <c r="E413" s="8"/>
      <c r="F413" s="8" t="s">
        <v>1071</v>
      </c>
      <c r="G413" s="8" t="s">
        <v>42</v>
      </c>
      <c r="H413" s="6"/>
      <c r="I413" s="8">
        <v>50</v>
      </c>
      <c r="J413" s="5"/>
      <c r="K413" s="15"/>
    </row>
    <row r="414" ht="36" spans="1:11">
      <c r="A414" s="7">
        <v>412</v>
      </c>
      <c r="B414" s="8" t="s">
        <v>1068</v>
      </c>
      <c r="C414" s="8" t="s">
        <v>1072</v>
      </c>
      <c r="D414" s="8" t="s">
        <v>340</v>
      </c>
      <c r="E414" s="8" t="s">
        <v>1073</v>
      </c>
      <c r="F414" s="8" t="s">
        <v>1074</v>
      </c>
      <c r="G414" s="8" t="s">
        <v>51</v>
      </c>
      <c r="H414" s="6"/>
      <c r="I414" s="8">
        <v>50</v>
      </c>
      <c r="J414" s="5"/>
      <c r="K414" s="15"/>
    </row>
    <row r="415" ht="24" spans="1:11">
      <c r="A415" s="7">
        <v>413</v>
      </c>
      <c r="B415" s="8" t="s">
        <v>1026</v>
      </c>
      <c r="C415" s="8" t="s">
        <v>1075</v>
      </c>
      <c r="D415" s="8" t="s">
        <v>1076</v>
      </c>
      <c r="E415" s="8"/>
      <c r="F415" s="8" t="s">
        <v>1077</v>
      </c>
      <c r="G415" s="8" t="s">
        <v>42</v>
      </c>
      <c r="H415" s="6"/>
      <c r="I415" s="8">
        <v>2000</v>
      </c>
      <c r="J415" s="5"/>
      <c r="K415" s="15"/>
    </row>
    <row r="416" ht="24" spans="1:11">
      <c r="A416" s="7">
        <v>414</v>
      </c>
      <c r="B416" s="8" t="s">
        <v>12</v>
      </c>
      <c r="C416" s="8" t="s">
        <v>1078</v>
      </c>
      <c r="D416" s="8" t="s">
        <v>1079</v>
      </c>
      <c r="E416" s="8" t="s">
        <v>1080</v>
      </c>
      <c r="F416" s="8" t="s">
        <v>1081</v>
      </c>
      <c r="G416" s="8" t="s">
        <v>1082</v>
      </c>
      <c r="H416" s="6"/>
      <c r="I416" s="8">
        <v>30</v>
      </c>
      <c r="J416" s="5"/>
      <c r="K416" s="30"/>
    </row>
    <row r="417" ht="24" spans="1:11">
      <c r="A417" s="7">
        <v>415</v>
      </c>
      <c r="B417" s="8" t="s">
        <v>12</v>
      </c>
      <c r="C417" s="8" t="s">
        <v>1083</v>
      </c>
      <c r="D417" s="8" t="s">
        <v>340</v>
      </c>
      <c r="E417" s="8">
        <v>30367</v>
      </c>
      <c r="F417" s="8" t="s">
        <v>1084</v>
      </c>
      <c r="G417" s="8" t="s">
        <v>47</v>
      </c>
      <c r="H417" s="6"/>
      <c r="I417" s="8">
        <v>70</v>
      </c>
      <c r="J417" s="5"/>
      <c r="K417" s="15"/>
    </row>
    <row r="418" ht="24" spans="1:11">
      <c r="A418" s="7">
        <v>416</v>
      </c>
      <c r="B418" s="8" t="s">
        <v>12</v>
      </c>
      <c r="C418" s="8" t="s">
        <v>1085</v>
      </c>
      <c r="D418" s="8" t="s">
        <v>340</v>
      </c>
      <c r="E418" s="8">
        <v>30065</v>
      </c>
      <c r="F418" s="8" t="s">
        <v>1086</v>
      </c>
      <c r="G418" s="8" t="s">
        <v>47</v>
      </c>
      <c r="H418" s="6"/>
      <c r="I418" s="8">
        <v>300</v>
      </c>
      <c r="J418" s="5"/>
      <c r="K418" s="15"/>
    </row>
    <row r="419" spans="1:11">
      <c r="A419" s="7">
        <v>417</v>
      </c>
      <c r="B419" s="8" t="s">
        <v>12</v>
      </c>
      <c r="C419" s="8" t="s">
        <v>1087</v>
      </c>
      <c r="D419" s="8" t="s">
        <v>340</v>
      </c>
      <c r="E419" s="8" t="s">
        <v>1088</v>
      </c>
      <c r="F419" s="8" t="s">
        <v>1089</v>
      </c>
      <c r="G419" s="8" t="s">
        <v>51</v>
      </c>
      <c r="H419" s="6"/>
      <c r="I419" s="8">
        <v>30</v>
      </c>
      <c r="J419" s="5"/>
      <c r="K419" s="15"/>
    </row>
    <row r="420" spans="1:11">
      <c r="A420" s="7">
        <v>418</v>
      </c>
      <c r="B420" s="8" t="s">
        <v>12</v>
      </c>
      <c r="C420" s="8" t="s">
        <v>1090</v>
      </c>
      <c r="D420" s="8" t="s">
        <v>1091</v>
      </c>
      <c r="E420" s="8" t="s">
        <v>1092</v>
      </c>
      <c r="F420" s="8" t="s">
        <v>1093</v>
      </c>
      <c r="G420" s="8" t="s">
        <v>51</v>
      </c>
      <c r="H420" s="6"/>
      <c r="I420" s="8">
        <v>60</v>
      </c>
      <c r="J420" s="5"/>
      <c r="K420" s="15"/>
    </row>
    <row r="421" spans="1:11">
      <c r="A421" s="7">
        <v>419</v>
      </c>
      <c r="B421" s="8" t="s">
        <v>12</v>
      </c>
      <c r="C421" s="8" t="s">
        <v>1094</v>
      </c>
      <c r="D421" s="8"/>
      <c r="E421" s="8"/>
      <c r="F421" s="8" t="s">
        <v>1095</v>
      </c>
      <c r="G421" s="8" t="s">
        <v>27</v>
      </c>
      <c r="H421" s="6"/>
      <c r="I421" s="8">
        <v>30</v>
      </c>
      <c r="J421" s="5"/>
      <c r="K421" s="31"/>
    </row>
    <row r="422" spans="1:11">
      <c r="A422" s="7">
        <v>420</v>
      </c>
      <c r="B422" s="8" t="s">
        <v>12</v>
      </c>
      <c r="C422" s="8" t="s">
        <v>1096</v>
      </c>
      <c r="D422" s="8" t="s">
        <v>340</v>
      </c>
      <c r="E422" s="8">
        <v>6230</v>
      </c>
      <c r="F422" s="8" t="s">
        <v>1097</v>
      </c>
      <c r="G422" s="8" t="s">
        <v>27</v>
      </c>
      <c r="H422" s="6"/>
      <c r="I422" s="8">
        <v>30</v>
      </c>
      <c r="J422" s="5"/>
      <c r="K422" s="31"/>
    </row>
    <row r="423" spans="1:11">
      <c r="A423" s="7">
        <v>421</v>
      </c>
      <c r="B423" s="8" t="s">
        <v>12</v>
      </c>
      <c r="C423" s="8" t="s">
        <v>1098</v>
      </c>
      <c r="D423" s="8" t="s">
        <v>340</v>
      </c>
      <c r="E423" s="8"/>
      <c r="F423" s="8" t="s">
        <v>1099</v>
      </c>
      <c r="G423" s="8" t="s">
        <v>27</v>
      </c>
      <c r="H423" s="6"/>
      <c r="I423" s="8">
        <v>2</v>
      </c>
      <c r="J423" s="5"/>
      <c r="K423" s="31"/>
    </row>
    <row r="424" spans="1:11">
      <c r="A424" s="7">
        <v>422</v>
      </c>
      <c r="B424" s="8" t="s">
        <v>1100</v>
      </c>
      <c r="C424" s="8" t="s">
        <v>1101</v>
      </c>
      <c r="D424" s="8" t="s">
        <v>1102</v>
      </c>
      <c r="E424" s="8"/>
      <c r="F424" s="8" t="s">
        <v>1103</v>
      </c>
      <c r="G424" s="8" t="s">
        <v>51</v>
      </c>
      <c r="H424" s="6"/>
      <c r="I424" s="8">
        <v>30</v>
      </c>
      <c r="J424" s="5"/>
      <c r="K424" s="31"/>
    </row>
    <row r="425" spans="1:11">
      <c r="A425" s="7">
        <v>423</v>
      </c>
      <c r="B425" s="8" t="s">
        <v>1026</v>
      </c>
      <c r="C425" s="8" t="s">
        <v>1104</v>
      </c>
      <c r="D425" s="8" t="s">
        <v>1105</v>
      </c>
      <c r="E425" s="8"/>
      <c r="F425" s="8" t="s">
        <v>1106</v>
      </c>
      <c r="G425" s="8" t="s">
        <v>210</v>
      </c>
      <c r="H425" s="6"/>
      <c r="I425" s="8">
        <v>100</v>
      </c>
      <c r="J425" s="5"/>
      <c r="K425" s="31"/>
    </row>
    <row r="426" spans="1:11">
      <c r="A426" s="7">
        <v>424</v>
      </c>
      <c r="B426" s="8" t="s">
        <v>1026</v>
      </c>
      <c r="C426" s="8" t="s">
        <v>1107</v>
      </c>
      <c r="D426" s="8" t="s">
        <v>1108</v>
      </c>
      <c r="E426" s="8"/>
      <c r="F426" s="8" t="s">
        <v>1109</v>
      </c>
      <c r="G426" s="8" t="s">
        <v>51</v>
      </c>
      <c r="H426" s="6"/>
      <c r="I426" s="8">
        <v>40</v>
      </c>
      <c r="J426" s="5"/>
      <c r="K426" s="31"/>
    </row>
    <row r="427" spans="1:11">
      <c r="A427" s="7">
        <v>425</v>
      </c>
      <c r="B427" s="8" t="s">
        <v>1016</v>
      </c>
      <c r="C427" s="8" t="s">
        <v>1021</v>
      </c>
      <c r="D427" s="8" t="s">
        <v>1110</v>
      </c>
      <c r="E427" s="8"/>
      <c r="F427" s="8" t="s">
        <v>1111</v>
      </c>
      <c r="G427" s="8" t="s">
        <v>42</v>
      </c>
      <c r="H427" s="6"/>
      <c r="I427" s="8">
        <v>200</v>
      </c>
      <c r="J427" s="5"/>
      <c r="K427" s="31"/>
    </row>
    <row r="428" ht="24" spans="1:11">
      <c r="A428" s="7">
        <v>426</v>
      </c>
      <c r="B428" s="8" t="s">
        <v>1112</v>
      </c>
      <c r="C428" s="8" t="s">
        <v>1113</v>
      </c>
      <c r="D428" s="8" t="s">
        <v>1114</v>
      </c>
      <c r="E428" s="8">
        <v>6151</v>
      </c>
      <c r="F428" s="8" t="s">
        <v>1115</v>
      </c>
      <c r="G428" s="8" t="s">
        <v>51</v>
      </c>
      <c r="H428" s="6"/>
      <c r="I428" s="8">
        <v>20</v>
      </c>
      <c r="J428" s="5"/>
      <c r="K428" s="8"/>
    </row>
    <row r="429" spans="1:11">
      <c r="A429" s="7">
        <v>427</v>
      </c>
      <c r="B429" s="8" t="s">
        <v>1112</v>
      </c>
      <c r="C429" s="8" t="s">
        <v>1116</v>
      </c>
      <c r="D429" s="8" t="s">
        <v>340</v>
      </c>
      <c r="E429" s="8" t="s">
        <v>1117</v>
      </c>
      <c r="F429" s="8" t="s">
        <v>1118</v>
      </c>
      <c r="G429" s="8" t="s">
        <v>51</v>
      </c>
      <c r="H429" s="6"/>
      <c r="I429" s="8">
        <v>60</v>
      </c>
      <c r="J429" s="5"/>
      <c r="K429" s="8"/>
    </row>
    <row r="430" ht="60" spans="1:11">
      <c r="A430" s="7">
        <v>428</v>
      </c>
      <c r="B430" s="8" t="s">
        <v>1112</v>
      </c>
      <c r="C430" s="8" t="s">
        <v>1119</v>
      </c>
      <c r="D430" s="8" t="s">
        <v>1120</v>
      </c>
      <c r="E430" s="8" t="s">
        <v>1121</v>
      </c>
      <c r="F430" s="8" t="s">
        <v>41</v>
      </c>
      <c r="G430" s="8" t="s">
        <v>51</v>
      </c>
      <c r="H430" s="6"/>
      <c r="I430" s="8">
        <v>120</v>
      </c>
      <c r="J430" s="5"/>
      <c r="K430" s="8"/>
    </row>
    <row r="431" spans="1:11">
      <c r="A431" s="7">
        <v>429</v>
      </c>
      <c r="B431" s="8" t="s">
        <v>1112</v>
      </c>
      <c r="C431" s="8" t="s">
        <v>1122</v>
      </c>
      <c r="D431" s="8" t="s">
        <v>331</v>
      </c>
      <c r="E431" s="8">
        <v>615</v>
      </c>
      <c r="F431" s="8" t="s">
        <v>41</v>
      </c>
      <c r="G431" s="8" t="s">
        <v>51</v>
      </c>
      <c r="H431" s="6"/>
      <c r="I431" s="8">
        <v>30</v>
      </c>
      <c r="J431" s="5"/>
      <c r="K431" s="8"/>
    </row>
    <row r="432" ht="36" spans="1:11">
      <c r="A432" s="7">
        <v>430</v>
      </c>
      <c r="B432" s="8" t="s">
        <v>1123</v>
      </c>
      <c r="C432" s="8" t="s">
        <v>1124</v>
      </c>
      <c r="D432" s="8" t="s">
        <v>331</v>
      </c>
      <c r="E432" s="8" t="s">
        <v>1125</v>
      </c>
      <c r="F432" s="8" t="s">
        <v>1126</v>
      </c>
      <c r="G432" s="8" t="s">
        <v>42</v>
      </c>
      <c r="H432" s="6"/>
      <c r="I432" s="8">
        <v>30</v>
      </c>
      <c r="J432" s="5"/>
      <c r="K432" s="8"/>
    </row>
    <row r="433" ht="72" spans="1:11">
      <c r="A433" s="7">
        <v>431</v>
      </c>
      <c r="B433" s="8" t="s">
        <v>1112</v>
      </c>
      <c r="C433" s="8" t="s">
        <v>1127</v>
      </c>
      <c r="D433" s="8" t="s">
        <v>331</v>
      </c>
      <c r="E433" s="8" t="s">
        <v>1128</v>
      </c>
      <c r="F433" s="8" t="s">
        <v>1129</v>
      </c>
      <c r="G433" s="8" t="s">
        <v>32</v>
      </c>
      <c r="H433" s="6"/>
      <c r="I433" s="8">
        <v>400</v>
      </c>
      <c r="J433" s="5"/>
      <c r="K433" s="8"/>
    </row>
    <row r="434" ht="60" spans="1:11">
      <c r="A434" s="7">
        <v>432</v>
      </c>
      <c r="B434" s="8" t="s">
        <v>1112</v>
      </c>
      <c r="C434" s="8" t="s">
        <v>1130</v>
      </c>
      <c r="D434" s="8" t="s">
        <v>340</v>
      </c>
      <c r="E434" s="8">
        <v>33111</v>
      </c>
      <c r="F434" s="8" t="s">
        <v>1131</v>
      </c>
      <c r="G434" s="8" t="s">
        <v>42</v>
      </c>
      <c r="H434" s="6"/>
      <c r="I434" s="8">
        <v>5</v>
      </c>
      <c r="J434" s="5"/>
      <c r="K434" s="8"/>
    </row>
    <row r="435" ht="48" spans="1:11">
      <c r="A435" s="7">
        <v>433</v>
      </c>
      <c r="B435" s="8" t="s">
        <v>1112</v>
      </c>
      <c r="C435" s="8" t="s">
        <v>1132</v>
      </c>
      <c r="D435" s="8" t="s">
        <v>1133</v>
      </c>
      <c r="E435" s="8" t="s">
        <v>1134</v>
      </c>
      <c r="F435" s="8" t="s">
        <v>1135</v>
      </c>
      <c r="G435" s="8" t="s">
        <v>32</v>
      </c>
      <c r="H435" s="6"/>
      <c r="I435" s="8">
        <v>500</v>
      </c>
      <c r="J435" s="5"/>
      <c r="K435" s="8"/>
    </row>
    <row r="436" ht="48" spans="1:11">
      <c r="A436" s="7">
        <v>434</v>
      </c>
      <c r="B436" s="8" t="s">
        <v>1112</v>
      </c>
      <c r="C436" s="8" t="s">
        <v>1136</v>
      </c>
      <c r="D436" s="8" t="s">
        <v>1133</v>
      </c>
      <c r="E436" s="8" t="s">
        <v>1134</v>
      </c>
      <c r="F436" s="8" t="s">
        <v>1137</v>
      </c>
      <c r="G436" s="8" t="s">
        <v>32</v>
      </c>
      <c r="H436" s="6"/>
      <c r="I436" s="8">
        <v>24</v>
      </c>
      <c r="J436" s="5"/>
      <c r="K436" s="8"/>
    </row>
    <row r="437" ht="132" spans="1:11">
      <c r="A437" s="7">
        <v>435</v>
      </c>
      <c r="B437" s="8" t="s">
        <v>1112</v>
      </c>
      <c r="C437" s="8" t="s">
        <v>1138</v>
      </c>
      <c r="D437" s="8" t="s">
        <v>340</v>
      </c>
      <c r="E437" s="8">
        <v>6801</v>
      </c>
      <c r="F437" s="8" t="s">
        <v>1129</v>
      </c>
      <c r="G437" s="8" t="s">
        <v>32</v>
      </c>
      <c r="H437" s="6"/>
      <c r="I437" s="8">
        <v>400</v>
      </c>
      <c r="J437" s="5"/>
      <c r="K437" s="8"/>
    </row>
    <row r="438" ht="132" spans="1:11">
      <c r="A438" s="7">
        <v>436</v>
      </c>
      <c r="B438" s="8" t="s">
        <v>1112</v>
      </c>
      <c r="C438" s="8" t="s">
        <v>1139</v>
      </c>
      <c r="D438" s="8" t="s">
        <v>340</v>
      </c>
      <c r="E438" s="8">
        <v>6801</v>
      </c>
      <c r="F438" s="8" t="s">
        <v>1140</v>
      </c>
      <c r="G438" s="8" t="s">
        <v>32</v>
      </c>
      <c r="H438" s="6"/>
      <c r="I438" s="8">
        <v>200</v>
      </c>
      <c r="J438" s="5"/>
      <c r="K438" s="8"/>
    </row>
    <row r="439" ht="132" spans="1:11">
      <c r="A439" s="7">
        <v>437</v>
      </c>
      <c r="B439" s="8" t="s">
        <v>1112</v>
      </c>
      <c r="C439" s="8" t="s">
        <v>1141</v>
      </c>
      <c r="D439" s="8" t="s">
        <v>340</v>
      </c>
      <c r="E439" s="8">
        <v>6801</v>
      </c>
      <c r="F439" s="8" t="s">
        <v>237</v>
      </c>
      <c r="G439" s="8" t="s">
        <v>32</v>
      </c>
      <c r="H439" s="6"/>
      <c r="I439" s="8">
        <v>100</v>
      </c>
      <c r="J439" s="5"/>
      <c r="K439" s="8"/>
    </row>
    <row r="440" ht="48" spans="1:11">
      <c r="A440" s="7">
        <v>438</v>
      </c>
      <c r="B440" s="8" t="s">
        <v>1142</v>
      </c>
      <c r="C440" s="8" t="s">
        <v>1143</v>
      </c>
      <c r="D440" s="8" t="s">
        <v>340</v>
      </c>
      <c r="E440" s="8">
        <v>7834</v>
      </c>
      <c r="F440" s="8" t="s">
        <v>1144</v>
      </c>
      <c r="G440" s="8" t="s">
        <v>27</v>
      </c>
      <c r="H440" s="6"/>
      <c r="I440" s="8">
        <v>50</v>
      </c>
      <c r="J440" s="5"/>
      <c r="K440" s="8"/>
    </row>
    <row r="441" ht="24" spans="1:11">
      <c r="A441" s="7">
        <v>439</v>
      </c>
      <c r="B441" s="8" t="s">
        <v>1142</v>
      </c>
      <c r="C441" s="8" t="s">
        <v>1145</v>
      </c>
      <c r="D441" s="8" t="s">
        <v>331</v>
      </c>
      <c r="E441" s="8">
        <v>6001</v>
      </c>
      <c r="F441" s="8">
        <v>6001</v>
      </c>
      <c r="G441" s="8" t="s">
        <v>94</v>
      </c>
      <c r="H441" s="6"/>
      <c r="I441" s="8">
        <v>4</v>
      </c>
      <c r="J441" s="5"/>
      <c r="K441" s="8"/>
    </row>
    <row r="442" ht="84" spans="1:11">
      <c r="A442" s="7">
        <v>440</v>
      </c>
      <c r="B442" s="8" t="s">
        <v>1142</v>
      </c>
      <c r="C442" s="8" t="s">
        <v>1146</v>
      </c>
      <c r="D442" s="8" t="s">
        <v>331</v>
      </c>
      <c r="E442" s="8" t="s">
        <v>1147</v>
      </c>
      <c r="F442" s="8" t="s">
        <v>1148</v>
      </c>
      <c r="G442" s="8" t="s">
        <v>210</v>
      </c>
      <c r="H442" s="6"/>
      <c r="I442" s="8">
        <v>40</v>
      </c>
      <c r="J442" s="5"/>
      <c r="K442" s="8"/>
    </row>
    <row r="443" ht="48" spans="1:11">
      <c r="A443" s="7">
        <v>441</v>
      </c>
      <c r="B443" s="8" t="s">
        <v>1142</v>
      </c>
      <c r="C443" s="8" t="s">
        <v>1149</v>
      </c>
      <c r="D443" s="8" t="s">
        <v>340</v>
      </c>
      <c r="E443" s="8">
        <v>71203</v>
      </c>
      <c r="F443" s="8"/>
      <c r="G443" s="8" t="s">
        <v>27</v>
      </c>
      <c r="H443" s="6"/>
      <c r="I443" s="8">
        <v>2</v>
      </c>
      <c r="J443" s="5"/>
      <c r="K443" s="8"/>
    </row>
    <row r="444" ht="36" spans="1:11">
      <c r="A444" s="7">
        <v>442</v>
      </c>
      <c r="B444" s="8" t="s">
        <v>1142</v>
      </c>
      <c r="C444" s="8" t="s">
        <v>1150</v>
      </c>
      <c r="D444" s="8" t="s">
        <v>340</v>
      </c>
      <c r="E444" s="8" t="s">
        <v>1151</v>
      </c>
      <c r="F444" s="8"/>
      <c r="G444" s="8" t="s">
        <v>27</v>
      </c>
      <c r="H444" s="6"/>
      <c r="I444" s="8">
        <v>4</v>
      </c>
      <c r="J444" s="5"/>
      <c r="K444" s="8"/>
    </row>
    <row r="445" ht="24" spans="1:11">
      <c r="A445" s="7">
        <v>443</v>
      </c>
      <c r="B445" s="8" t="s">
        <v>1016</v>
      </c>
      <c r="C445" s="8" t="s">
        <v>1152</v>
      </c>
      <c r="D445" s="8"/>
      <c r="E445" s="8" t="s">
        <v>1153</v>
      </c>
      <c r="F445" s="8" t="s">
        <v>1154</v>
      </c>
      <c r="G445" s="8" t="s">
        <v>42</v>
      </c>
      <c r="H445" s="6"/>
      <c r="I445" s="8">
        <v>400</v>
      </c>
      <c r="J445" s="5"/>
      <c r="K445" s="8"/>
    </row>
    <row r="446" ht="48" spans="1:11">
      <c r="A446" s="7">
        <v>444</v>
      </c>
      <c r="B446" s="8" t="s">
        <v>1016</v>
      </c>
      <c r="C446" s="8" t="s">
        <v>1155</v>
      </c>
      <c r="D446" s="8" t="s">
        <v>1156</v>
      </c>
      <c r="E446" s="8" t="s">
        <v>1157</v>
      </c>
      <c r="F446" s="8" t="s">
        <v>1158</v>
      </c>
      <c r="G446" s="8" t="s">
        <v>42</v>
      </c>
      <c r="H446" s="6"/>
      <c r="I446" s="8">
        <v>1</v>
      </c>
      <c r="J446" s="5"/>
      <c r="K446" s="8"/>
    </row>
    <row r="447" ht="72" spans="1:11">
      <c r="A447" s="7">
        <v>445</v>
      </c>
      <c r="B447" s="8" t="s">
        <v>1016</v>
      </c>
      <c r="C447" s="8" t="s">
        <v>1159</v>
      </c>
      <c r="D447" s="8" t="s">
        <v>340</v>
      </c>
      <c r="E447" s="8" t="s">
        <v>575</v>
      </c>
      <c r="F447" s="8" t="s">
        <v>1160</v>
      </c>
      <c r="G447" s="8" t="s">
        <v>42</v>
      </c>
      <c r="H447" s="6"/>
      <c r="I447" s="8">
        <v>1</v>
      </c>
      <c r="J447" s="5"/>
      <c r="K447" s="8"/>
    </row>
    <row r="448" ht="72" spans="1:11">
      <c r="A448" s="7">
        <v>446</v>
      </c>
      <c r="B448" s="8" t="s">
        <v>1142</v>
      </c>
      <c r="C448" s="8" t="s">
        <v>1161</v>
      </c>
      <c r="D448" s="8" t="s">
        <v>340</v>
      </c>
      <c r="E448" s="8">
        <v>30065</v>
      </c>
      <c r="F448" s="8" t="s">
        <v>1162</v>
      </c>
      <c r="G448" s="8" t="s">
        <v>27</v>
      </c>
      <c r="H448" s="6"/>
      <c r="I448" s="8">
        <v>60</v>
      </c>
      <c r="J448" s="5"/>
      <c r="K448" s="8"/>
    </row>
    <row r="449" ht="36" spans="1:11">
      <c r="A449" s="7">
        <v>447</v>
      </c>
      <c r="B449" s="8" t="s">
        <v>1142</v>
      </c>
      <c r="C449" s="8" t="s">
        <v>1163</v>
      </c>
      <c r="D449" s="8" t="s">
        <v>1164</v>
      </c>
      <c r="E449" s="8" t="s">
        <v>1165</v>
      </c>
      <c r="F449" s="8" t="s">
        <v>1166</v>
      </c>
      <c r="G449" s="8" t="s">
        <v>27</v>
      </c>
      <c r="H449" s="6"/>
      <c r="I449" s="8">
        <v>100</v>
      </c>
      <c r="J449" s="5"/>
      <c r="K449" s="8"/>
    </row>
    <row r="450" ht="36" spans="1:11">
      <c r="A450" s="7">
        <v>448</v>
      </c>
      <c r="B450" s="8" t="s">
        <v>1142</v>
      </c>
      <c r="C450" s="8" t="s">
        <v>1167</v>
      </c>
      <c r="D450" s="8" t="s">
        <v>331</v>
      </c>
      <c r="E450" s="8" t="s">
        <v>1168</v>
      </c>
      <c r="F450" s="8" t="s">
        <v>1169</v>
      </c>
      <c r="G450" s="8" t="s">
        <v>32</v>
      </c>
      <c r="H450" s="6"/>
      <c r="I450" s="8">
        <v>180</v>
      </c>
      <c r="J450" s="5"/>
      <c r="K450" s="8"/>
    </row>
    <row r="451" ht="48" spans="1:11">
      <c r="A451" s="7">
        <v>449</v>
      </c>
      <c r="B451" s="8" t="s">
        <v>1142</v>
      </c>
      <c r="C451" s="8" t="s">
        <v>1170</v>
      </c>
      <c r="D451" s="8" t="s">
        <v>331</v>
      </c>
      <c r="E451" s="8" t="s">
        <v>1171</v>
      </c>
      <c r="F451" s="8"/>
      <c r="G451" s="8" t="s">
        <v>77</v>
      </c>
      <c r="H451" s="6"/>
      <c r="I451" s="8">
        <v>100</v>
      </c>
      <c r="J451" s="5"/>
      <c r="K451" s="8"/>
    </row>
    <row r="452" ht="24" spans="1:11">
      <c r="A452" s="7">
        <v>450</v>
      </c>
      <c r="B452" s="8" t="s">
        <v>974</v>
      </c>
      <c r="C452" s="8" t="s">
        <v>1172</v>
      </c>
      <c r="D452" s="8"/>
      <c r="E452" s="8" t="s">
        <v>1173</v>
      </c>
      <c r="F452" s="8" t="s">
        <v>1174</v>
      </c>
      <c r="G452" s="8" t="s">
        <v>42</v>
      </c>
      <c r="H452" s="6"/>
      <c r="I452" s="8">
        <v>50</v>
      </c>
      <c r="J452" s="5"/>
      <c r="K452" s="8"/>
    </row>
    <row r="453" ht="72" spans="1:11">
      <c r="A453" s="7">
        <v>451</v>
      </c>
      <c r="B453" s="8" t="s">
        <v>974</v>
      </c>
      <c r="C453" s="8" t="s">
        <v>1175</v>
      </c>
      <c r="D453" s="8" t="s">
        <v>340</v>
      </c>
      <c r="E453" s="8" t="s">
        <v>1176</v>
      </c>
      <c r="F453" s="8"/>
      <c r="G453" s="8" t="s">
        <v>77</v>
      </c>
      <c r="H453" s="6"/>
      <c r="I453" s="8">
        <v>1</v>
      </c>
      <c r="J453" s="5"/>
      <c r="K453" s="8"/>
    </row>
    <row r="454" ht="60" spans="1:11">
      <c r="A454" s="7">
        <v>452</v>
      </c>
      <c r="B454" s="8" t="s">
        <v>974</v>
      </c>
      <c r="C454" s="8" t="s">
        <v>1177</v>
      </c>
      <c r="D454" s="8" t="s">
        <v>340</v>
      </c>
      <c r="E454" s="8" t="s">
        <v>1178</v>
      </c>
      <c r="F454" s="8" t="s">
        <v>1179</v>
      </c>
      <c r="G454" s="8" t="s">
        <v>51</v>
      </c>
      <c r="H454" s="6"/>
      <c r="I454" s="8">
        <v>2</v>
      </c>
      <c r="J454" s="5"/>
      <c r="K454" s="8"/>
    </row>
    <row r="455" ht="36" spans="1:11">
      <c r="A455" s="7">
        <v>453</v>
      </c>
      <c r="B455" s="8" t="s">
        <v>974</v>
      </c>
      <c r="C455" s="8" t="s">
        <v>1180</v>
      </c>
      <c r="D455" s="8" t="s">
        <v>331</v>
      </c>
      <c r="E455" s="8" t="s">
        <v>1181</v>
      </c>
      <c r="F455" s="8" t="s">
        <v>1182</v>
      </c>
      <c r="G455" s="8" t="s">
        <v>94</v>
      </c>
      <c r="H455" s="6"/>
      <c r="I455" s="8">
        <v>4</v>
      </c>
      <c r="J455" s="5"/>
      <c r="K455" s="8"/>
    </row>
    <row r="456" ht="24" spans="1:11">
      <c r="A456" s="7">
        <v>454</v>
      </c>
      <c r="B456" s="8" t="s">
        <v>1183</v>
      </c>
      <c r="C456" s="8" t="s">
        <v>1184</v>
      </c>
      <c r="D456" s="8"/>
      <c r="E456" s="8"/>
      <c r="F456" s="8"/>
      <c r="G456" s="8" t="s">
        <v>1185</v>
      </c>
      <c r="H456" s="6"/>
      <c r="I456" s="8">
        <v>25</v>
      </c>
      <c r="J456" s="5"/>
      <c r="K456" s="8"/>
    </row>
    <row r="457" ht="24" spans="1:11">
      <c r="A457" s="7">
        <v>455</v>
      </c>
      <c r="B457" s="8" t="s">
        <v>1123</v>
      </c>
      <c r="C457" s="8" t="s">
        <v>1186</v>
      </c>
      <c r="D457" s="8" t="s">
        <v>1187</v>
      </c>
      <c r="E457" s="8" t="s">
        <v>1188</v>
      </c>
      <c r="F457" s="8" t="s">
        <v>1189</v>
      </c>
      <c r="G457" s="8" t="s">
        <v>42</v>
      </c>
      <c r="H457" s="6"/>
      <c r="I457" s="8">
        <v>10</v>
      </c>
      <c r="J457" s="5"/>
      <c r="K457" s="8"/>
    </row>
    <row r="458" spans="1:11">
      <c r="A458" s="7">
        <v>456</v>
      </c>
      <c r="B458" s="8" t="s">
        <v>1123</v>
      </c>
      <c r="C458" s="8" t="s">
        <v>1190</v>
      </c>
      <c r="D458" s="8"/>
      <c r="E458" s="8" t="s">
        <v>1191</v>
      </c>
      <c r="F458" s="8" t="s">
        <v>1192</v>
      </c>
      <c r="G458" s="8" t="s">
        <v>27</v>
      </c>
      <c r="H458" s="6"/>
      <c r="I458" s="8">
        <v>6</v>
      </c>
      <c r="J458" s="5"/>
      <c r="K458" s="8"/>
    </row>
    <row r="459" ht="60" spans="1:11">
      <c r="A459" s="7">
        <v>457</v>
      </c>
      <c r="B459" s="8" t="s">
        <v>974</v>
      </c>
      <c r="C459" s="8" t="s">
        <v>1193</v>
      </c>
      <c r="D459" s="8" t="s">
        <v>1187</v>
      </c>
      <c r="E459" s="8" t="s">
        <v>1194</v>
      </c>
      <c r="F459" s="8" t="s">
        <v>1195</v>
      </c>
      <c r="G459" s="8" t="s">
        <v>17</v>
      </c>
      <c r="H459" s="6"/>
      <c r="I459" s="8">
        <v>2</v>
      </c>
      <c r="J459" s="5"/>
      <c r="K459" s="8"/>
    </row>
    <row r="460" ht="24" spans="1:11">
      <c r="A460" s="7">
        <v>458</v>
      </c>
      <c r="B460" s="8" t="s">
        <v>974</v>
      </c>
      <c r="C460" s="8" t="s">
        <v>1196</v>
      </c>
      <c r="D460" s="8"/>
      <c r="E460" s="8" t="s">
        <v>1197</v>
      </c>
      <c r="F460" s="8" t="s">
        <v>1198</v>
      </c>
      <c r="G460" s="8" t="s">
        <v>27</v>
      </c>
      <c r="H460" s="6"/>
      <c r="I460" s="8">
        <v>2</v>
      </c>
      <c r="J460" s="5"/>
      <c r="K460" s="8"/>
    </row>
    <row r="461" ht="60" spans="1:11">
      <c r="A461" s="7">
        <v>459</v>
      </c>
      <c r="B461" s="8" t="s">
        <v>1123</v>
      </c>
      <c r="C461" s="8" t="s">
        <v>1199</v>
      </c>
      <c r="D461" s="8" t="s">
        <v>1187</v>
      </c>
      <c r="E461" s="8" t="s">
        <v>1200</v>
      </c>
      <c r="F461" s="8" t="s">
        <v>1201</v>
      </c>
      <c r="G461" s="8" t="s">
        <v>27</v>
      </c>
      <c r="H461" s="6"/>
      <c r="I461" s="8">
        <v>30</v>
      </c>
      <c r="J461" s="5"/>
      <c r="K461" s="8"/>
    </row>
    <row r="462" ht="48" spans="1:11">
      <c r="A462" s="7">
        <v>460</v>
      </c>
      <c r="B462" s="8" t="s">
        <v>1123</v>
      </c>
      <c r="C462" s="8" t="s">
        <v>1202</v>
      </c>
      <c r="D462" s="8" t="s">
        <v>1187</v>
      </c>
      <c r="E462" s="8" t="s">
        <v>1203</v>
      </c>
      <c r="F462" s="8" t="s">
        <v>1204</v>
      </c>
      <c r="G462" s="8" t="s">
        <v>27</v>
      </c>
      <c r="H462" s="6"/>
      <c r="I462" s="8">
        <v>30</v>
      </c>
      <c r="J462" s="5"/>
      <c r="K462" s="8"/>
    </row>
    <row r="463" ht="48" spans="1:11">
      <c r="A463" s="7">
        <v>461</v>
      </c>
      <c r="B463" s="8" t="s">
        <v>1123</v>
      </c>
      <c r="C463" s="8" t="s">
        <v>1205</v>
      </c>
      <c r="D463" s="8" t="s">
        <v>1187</v>
      </c>
      <c r="E463" s="8" t="s">
        <v>1206</v>
      </c>
      <c r="F463" s="8" t="s">
        <v>1207</v>
      </c>
      <c r="G463" s="8" t="s">
        <v>27</v>
      </c>
      <c r="H463" s="6"/>
      <c r="I463" s="8">
        <v>30</v>
      </c>
      <c r="J463" s="5"/>
      <c r="K463" s="8"/>
    </row>
    <row r="464" ht="60" spans="1:11">
      <c r="A464" s="7">
        <v>462</v>
      </c>
      <c r="B464" s="8" t="s">
        <v>974</v>
      </c>
      <c r="C464" s="8" t="s">
        <v>1208</v>
      </c>
      <c r="D464" s="8"/>
      <c r="E464" s="8"/>
      <c r="F464" s="8" t="s">
        <v>1209</v>
      </c>
      <c r="G464" s="8" t="s">
        <v>27</v>
      </c>
      <c r="H464" s="6"/>
      <c r="I464" s="8">
        <v>5</v>
      </c>
      <c r="J464" s="5"/>
      <c r="K464" s="8"/>
    </row>
    <row r="465" ht="48" spans="1:11">
      <c r="A465" s="7">
        <v>463</v>
      </c>
      <c r="B465" s="8" t="s">
        <v>1016</v>
      </c>
      <c r="C465" s="8" t="s">
        <v>1210</v>
      </c>
      <c r="D465" s="8"/>
      <c r="E465" s="8" t="s">
        <v>1211</v>
      </c>
      <c r="F465" s="8" t="s">
        <v>1212</v>
      </c>
      <c r="G465" s="8" t="s">
        <v>22</v>
      </c>
      <c r="H465" s="6"/>
      <c r="I465" s="8">
        <v>80</v>
      </c>
      <c r="J465" s="5"/>
      <c r="K465" s="8"/>
    </row>
    <row r="466" ht="60" spans="1:11">
      <c r="A466" s="7">
        <v>464</v>
      </c>
      <c r="B466" s="8" t="s">
        <v>1142</v>
      </c>
      <c r="C466" s="8" t="s">
        <v>1213</v>
      </c>
      <c r="D466" s="8" t="s">
        <v>331</v>
      </c>
      <c r="E466" s="8" t="s">
        <v>1214</v>
      </c>
      <c r="F466" s="8" t="s">
        <v>1215</v>
      </c>
      <c r="G466" s="8" t="s">
        <v>37</v>
      </c>
      <c r="H466" s="6"/>
      <c r="I466" s="8">
        <v>480</v>
      </c>
      <c r="J466" s="5"/>
      <c r="K466" s="8"/>
    </row>
    <row r="467" ht="60" spans="1:11">
      <c r="A467" s="7">
        <v>465</v>
      </c>
      <c r="B467" s="8" t="s">
        <v>974</v>
      </c>
      <c r="C467" s="8" t="s">
        <v>1216</v>
      </c>
      <c r="D467" s="8"/>
      <c r="E467" s="8" t="s">
        <v>1217</v>
      </c>
      <c r="F467" s="8" t="s">
        <v>1218</v>
      </c>
      <c r="G467" s="8" t="s">
        <v>51</v>
      </c>
      <c r="H467" s="6"/>
      <c r="I467" s="8">
        <v>480</v>
      </c>
      <c r="J467" s="5"/>
      <c r="K467" s="8"/>
    </row>
    <row r="468" ht="24" spans="1:11">
      <c r="A468" s="7">
        <v>466</v>
      </c>
      <c r="B468" s="8" t="s">
        <v>1112</v>
      </c>
      <c r="C468" s="8" t="s">
        <v>1219</v>
      </c>
      <c r="D468" s="8" t="s">
        <v>1220</v>
      </c>
      <c r="E468" s="8" t="s">
        <v>1221</v>
      </c>
      <c r="F468" s="8"/>
      <c r="G468" s="8" t="s">
        <v>32</v>
      </c>
      <c r="H468" s="6"/>
      <c r="I468" s="8">
        <v>50</v>
      </c>
      <c r="J468" s="5"/>
      <c r="K468" s="8"/>
    </row>
    <row r="469" ht="60" spans="1:11">
      <c r="A469" s="7">
        <v>467</v>
      </c>
      <c r="B469" s="8" t="s">
        <v>1016</v>
      </c>
      <c r="C469" s="8" t="s">
        <v>1222</v>
      </c>
      <c r="D469" s="8" t="s">
        <v>1223</v>
      </c>
      <c r="E469" s="8" t="s">
        <v>1224</v>
      </c>
      <c r="F469" s="8" t="s">
        <v>1225</v>
      </c>
      <c r="G469" s="8" t="s">
        <v>22</v>
      </c>
      <c r="H469" s="6"/>
      <c r="I469" s="8">
        <v>80</v>
      </c>
      <c r="J469" s="5"/>
      <c r="K469" s="8"/>
    </row>
    <row r="470" ht="60" spans="1:11">
      <c r="A470" s="7">
        <v>468</v>
      </c>
      <c r="B470" s="8" t="s">
        <v>1226</v>
      </c>
      <c r="C470" s="8" t="s">
        <v>1227</v>
      </c>
      <c r="D470" s="8" t="s">
        <v>1228</v>
      </c>
      <c r="E470" s="8" t="s">
        <v>1229</v>
      </c>
      <c r="F470" s="8" t="s">
        <v>1230</v>
      </c>
      <c r="G470" s="8" t="s">
        <v>1231</v>
      </c>
      <c r="H470" s="6"/>
      <c r="I470" s="8">
        <v>30</v>
      </c>
      <c r="J470" s="5"/>
      <c r="K470" s="8"/>
    </row>
    <row r="471" ht="48" spans="1:11">
      <c r="A471" s="7">
        <v>469</v>
      </c>
      <c r="B471" s="8" t="s">
        <v>974</v>
      </c>
      <c r="C471" s="8" t="s">
        <v>1232</v>
      </c>
      <c r="D471" s="8" t="s">
        <v>1233</v>
      </c>
      <c r="E471" s="8"/>
      <c r="F471" s="8" t="s">
        <v>1234</v>
      </c>
      <c r="G471" s="8" t="s">
        <v>27</v>
      </c>
      <c r="H471" s="6"/>
      <c r="I471" s="8">
        <v>35</v>
      </c>
      <c r="J471" s="5"/>
      <c r="K471" s="8"/>
    </row>
    <row r="472" ht="36" spans="1:11">
      <c r="A472" s="7">
        <v>470</v>
      </c>
      <c r="B472" s="8" t="s">
        <v>1016</v>
      </c>
      <c r="C472" s="8" t="s">
        <v>1235</v>
      </c>
      <c r="D472" s="8" t="s">
        <v>1236</v>
      </c>
      <c r="E472" s="8" t="s">
        <v>1237</v>
      </c>
      <c r="F472" s="8" t="s">
        <v>1238</v>
      </c>
      <c r="G472" s="8" t="s">
        <v>42</v>
      </c>
      <c r="H472" s="6"/>
      <c r="I472" s="8">
        <v>2</v>
      </c>
      <c r="J472" s="5"/>
      <c r="K472" s="8"/>
    </row>
    <row r="473" ht="48" spans="1:11">
      <c r="A473" s="7">
        <v>471</v>
      </c>
      <c r="B473" s="8" t="s">
        <v>1016</v>
      </c>
      <c r="C473" s="8" t="s">
        <v>1239</v>
      </c>
      <c r="D473" s="8" t="s">
        <v>1240</v>
      </c>
      <c r="E473" s="8" t="s">
        <v>1241</v>
      </c>
      <c r="F473" s="8" t="s">
        <v>1242</v>
      </c>
      <c r="G473" s="8" t="s">
        <v>116</v>
      </c>
      <c r="H473" s="6"/>
      <c r="I473" s="8">
        <v>10</v>
      </c>
      <c r="J473" s="5"/>
      <c r="K473" s="8"/>
    </row>
    <row r="474" spans="1:11">
      <c r="A474" s="7">
        <v>472</v>
      </c>
      <c r="B474" s="8" t="s">
        <v>1016</v>
      </c>
      <c r="C474" s="8" t="s">
        <v>1243</v>
      </c>
      <c r="D474" s="8" t="s">
        <v>1244</v>
      </c>
      <c r="E474" s="8" t="s">
        <v>1245</v>
      </c>
      <c r="F474" s="8" t="s">
        <v>1246</v>
      </c>
      <c r="G474" s="8" t="s">
        <v>42</v>
      </c>
      <c r="H474" s="6"/>
      <c r="I474" s="8">
        <v>6</v>
      </c>
      <c r="J474" s="5"/>
      <c r="K474" s="8"/>
    </row>
    <row r="475" ht="96" spans="1:11">
      <c r="A475" s="7">
        <v>473</v>
      </c>
      <c r="B475" s="8" t="s">
        <v>1016</v>
      </c>
      <c r="C475" s="8" t="s">
        <v>1247</v>
      </c>
      <c r="D475" s="8"/>
      <c r="E475" s="8" t="s">
        <v>1248</v>
      </c>
      <c r="F475" s="8" t="s">
        <v>1249</v>
      </c>
      <c r="G475" s="8" t="s">
        <v>42</v>
      </c>
      <c r="H475" s="6"/>
      <c r="I475" s="8">
        <v>2</v>
      </c>
      <c r="J475" s="5"/>
      <c r="K475" s="8"/>
    </row>
    <row r="476" ht="24" spans="1:11">
      <c r="A476" s="7">
        <v>474</v>
      </c>
      <c r="B476" s="8" t="s">
        <v>1123</v>
      </c>
      <c r="C476" s="8" t="s">
        <v>1250</v>
      </c>
      <c r="D476" s="8"/>
      <c r="E476" s="8" t="s">
        <v>1251</v>
      </c>
      <c r="F476" s="8" t="s">
        <v>1252</v>
      </c>
      <c r="G476" s="8" t="s">
        <v>42</v>
      </c>
      <c r="H476" s="6"/>
      <c r="I476" s="8">
        <v>90</v>
      </c>
      <c r="J476" s="5"/>
      <c r="K476" s="8"/>
    </row>
    <row r="477" ht="72" spans="1:11">
      <c r="A477" s="7">
        <v>475</v>
      </c>
      <c r="B477" s="8" t="s">
        <v>1016</v>
      </c>
      <c r="C477" s="8" t="s">
        <v>1253</v>
      </c>
      <c r="D477" s="8" t="s">
        <v>340</v>
      </c>
      <c r="E477" s="8" t="s">
        <v>1254</v>
      </c>
      <c r="F477" s="8" t="s">
        <v>1255</v>
      </c>
      <c r="G477" s="8" t="s">
        <v>42</v>
      </c>
      <c r="H477" s="6"/>
      <c r="I477" s="8">
        <v>10</v>
      </c>
      <c r="J477" s="5"/>
      <c r="K477" s="8"/>
    </row>
    <row r="478" ht="60" spans="1:11">
      <c r="A478" s="7">
        <v>476</v>
      </c>
      <c r="B478" s="8" t="s">
        <v>1016</v>
      </c>
      <c r="C478" s="8" t="s">
        <v>1256</v>
      </c>
      <c r="D478" s="8" t="s">
        <v>1257</v>
      </c>
      <c r="E478" s="8" t="s">
        <v>575</v>
      </c>
      <c r="F478" s="8" t="s">
        <v>1258</v>
      </c>
      <c r="G478" s="8" t="s">
        <v>47</v>
      </c>
      <c r="H478" s="6"/>
      <c r="I478" s="8">
        <v>10</v>
      </c>
      <c r="J478" s="5"/>
      <c r="K478" s="8"/>
    </row>
    <row r="479" ht="96" spans="1:11">
      <c r="A479" s="7">
        <v>477</v>
      </c>
      <c r="B479" s="8" t="s">
        <v>1016</v>
      </c>
      <c r="C479" s="8" t="s">
        <v>1259</v>
      </c>
      <c r="D479" s="8" t="s">
        <v>1257</v>
      </c>
      <c r="E479" s="8" t="s">
        <v>1260</v>
      </c>
      <c r="F479" s="8" t="s">
        <v>1261</v>
      </c>
      <c r="G479" s="8" t="s">
        <v>42</v>
      </c>
      <c r="H479" s="6"/>
      <c r="I479" s="8">
        <v>20</v>
      </c>
      <c r="J479" s="5"/>
      <c r="K479" s="8"/>
    </row>
    <row r="480" ht="36" spans="1:11">
      <c r="A480" s="7">
        <v>478</v>
      </c>
      <c r="B480" s="8" t="s">
        <v>1016</v>
      </c>
      <c r="C480" s="8" t="s">
        <v>1262</v>
      </c>
      <c r="D480" s="8"/>
      <c r="E480" s="8"/>
      <c r="F480" s="8"/>
      <c r="G480" s="8" t="s">
        <v>42</v>
      </c>
      <c r="H480" s="6"/>
      <c r="I480" s="8">
        <v>3</v>
      </c>
      <c r="J480" s="5"/>
      <c r="K480" s="8"/>
    </row>
    <row r="481" ht="96" spans="1:11">
      <c r="A481" s="7">
        <v>479</v>
      </c>
      <c r="B481" s="8" t="s">
        <v>1123</v>
      </c>
      <c r="C481" s="8" t="s">
        <v>1263</v>
      </c>
      <c r="D481" s="8" t="s">
        <v>1264</v>
      </c>
      <c r="E481" s="8"/>
      <c r="F481" s="8" t="s">
        <v>1265</v>
      </c>
      <c r="G481" s="8" t="s">
        <v>32</v>
      </c>
      <c r="H481" s="6"/>
      <c r="I481" s="8">
        <v>5</v>
      </c>
      <c r="J481" s="5"/>
      <c r="K481" s="8"/>
    </row>
    <row r="482" ht="96" spans="1:11">
      <c r="A482" s="7">
        <v>480</v>
      </c>
      <c r="B482" s="8" t="s">
        <v>1123</v>
      </c>
      <c r="C482" s="8" t="s">
        <v>1266</v>
      </c>
      <c r="D482" s="8" t="s">
        <v>1264</v>
      </c>
      <c r="E482" s="8"/>
      <c r="F482" s="8" t="s">
        <v>1265</v>
      </c>
      <c r="G482" s="8" t="s">
        <v>32</v>
      </c>
      <c r="H482" s="6"/>
      <c r="I482" s="8">
        <v>5</v>
      </c>
      <c r="J482" s="5"/>
      <c r="K482" s="8"/>
    </row>
    <row r="483" ht="96" spans="1:11">
      <c r="A483" s="7">
        <v>481</v>
      </c>
      <c r="B483" s="8" t="s">
        <v>1123</v>
      </c>
      <c r="C483" s="8" t="s">
        <v>1267</v>
      </c>
      <c r="D483" s="8" t="s">
        <v>1264</v>
      </c>
      <c r="E483" s="8"/>
      <c r="F483" s="8" t="s">
        <v>1265</v>
      </c>
      <c r="G483" s="8" t="s">
        <v>32</v>
      </c>
      <c r="H483" s="6"/>
      <c r="I483" s="8">
        <v>5</v>
      </c>
      <c r="J483" s="5"/>
      <c r="K483" s="8"/>
    </row>
    <row r="484" ht="24" spans="1:11">
      <c r="A484" s="7">
        <v>482</v>
      </c>
      <c r="B484" s="8" t="s">
        <v>1112</v>
      </c>
      <c r="C484" s="8" t="s">
        <v>1268</v>
      </c>
      <c r="D484" s="8" t="s">
        <v>340</v>
      </c>
      <c r="E484" s="8">
        <v>75501</v>
      </c>
      <c r="F484" s="8" t="s">
        <v>1269</v>
      </c>
      <c r="G484" s="8" t="s">
        <v>32</v>
      </c>
      <c r="H484" s="6"/>
      <c r="I484" s="8">
        <v>25</v>
      </c>
      <c r="J484" s="5"/>
      <c r="K484" s="8"/>
    </row>
    <row r="485" ht="60" spans="1:11">
      <c r="A485" s="7">
        <v>483</v>
      </c>
      <c r="B485" s="8" t="s">
        <v>1123</v>
      </c>
      <c r="C485" s="8" t="s">
        <v>1270</v>
      </c>
      <c r="D485" s="8" t="s">
        <v>1271</v>
      </c>
      <c r="E485" s="8" t="s">
        <v>1272</v>
      </c>
      <c r="F485" s="8" t="s">
        <v>1273</v>
      </c>
      <c r="G485" s="8" t="s">
        <v>17</v>
      </c>
      <c r="H485" s="6"/>
      <c r="I485" s="8">
        <v>8</v>
      </c>
      <c r="J485" s="5"/>
      <c r="K485" s="8"/>
    </row>
    <row r="486" ht="36" spans="1:11">
      <c r="A486" s="7">
        <v>484</v>
      </c>
      <c r="B486" s="8" t="s">
        <v>1183</v>
      </c>
      <c r="C486" s="8" t="s">
        <v>1274</v>
      </c>
      <c r="D486" s="8" t="s">
        <v>1275</v>
      </c>
      <c r="E486" s="8">
        <v>8604</v>
      </c>
      <c r="F486" s="8" t="s">
        <v>1276</v>
      </c>
      <c r="G486" s="8" t="s">
        <v>42</v>
      </c>
      <c r="H486" s="6"/>
      <c r="I486" s="8">
        <v>7</v>
      </c>
      <c r="J486" s="5"/>
      <c r="K486" s="8"/>
    </row>
    <row r="487" ht="36" spans="1:11">
      <c r="A487" s="7">
        <v>485</v>
      </c>
      <c r="B487" s="8" t="s">
        <v>1142</v>
      </c>
      <c r="C487" s="8" t="s">
        <v>1277</v>
      </c>
      <c r="D487" s="8" t="s">
        <v>1278</v>
      </c>
      <c r="E487" s="8" t="s">
        <v>1279</v>
      </c>
      <c r="F487" s="8"/>
      <c r="G487" s="8" t="s">
        <v>94</v>
      </c>
      <c r="H487" s="6"/>
      <c r="I487" s="8">
        <v>6</v>
      </c>
      <c r="J487" s="5"/>
      <c r="K487" s="8"/>
    </row>
    <row r="488" ht="60" spans="1:11">
      <c r="A488" s="7">
        <v>486</v>
      </c>
      <c r="B488" s="8" t="s">
        <v>974</v>
      </c>
      <c r="C488" s="8" t="s">
        <v>1280</v>
      </c>
      <c r="D488" s="8"/>
      <c r="E488" s="8" t="s">
        <v>1281</v>
      </c>
      <c r="F488" s="8" t="s">
        <v>1282</v>
      </c>
      <c r="G488" s="8" t="s">
        <v>42</v>
      </c>
      <c r="H488" s="6"/>
      <c r="I488" s="8">
        <v>1</v>
      </c>
      <c r="J488" s="5"/>
      <c r="K488" s="8"/>
    </row>
    <row r="489" ht="36" spans="1:11">
      <c r="A489" s="7">
        <v>487</v>
      </c>
      <c r="B489" s="8" t="s">
        <v>974</v>
      </c>
      <c r="C489" s="8" t="s">
        <v>1283</v>
      </c>
      <c r="D489" s="8" t="s">
        <v>1284</v>
      </c>
      <c r="E489" s="8"/>
      <c r="F489" s="8" t="s">
        <v>1285</v>
      </c>
      <c r="G489" s="8" t="s">
        <v>1185</v>
      </c>
      <c r="H489" s="6"/>
      <c r="I489" s="8">
        <v>10</v>
      </c>
      <c r="J489" s="5"/>
      <c r="K489" s="8"/>
    </row>
    <row r="490" ht="48" spans="1:11">
      <c r="A490" s="7">
        <v>488</v>
      </c>
      <c r="B490" s="8" t="s">
        <v>974</v>
      </c>
      <c r="C490" s="8" t="s">
        <v>1286</v>
      </c>
      <c r="D490" s="8" t="s">
        <v>1287</v>
      </c>
      <c r="E490" s="8" t="s">
        <v>1288</v>
      </c>
      <c r="F490" s="8" t="s">
        <v>1289</v>
      </c>
      <c r="G490" s="8" t="s">
        <v>51</v>
      </c>
      <c r="H490" s="6"/>
      <c r="I490" s="8">
        <v>5</v>
      </c>
      <c r="J490" s="5"/>
      <c r="K490" s="8"/>
    </row>
    <row r="491" ht="48" spans="1:11">
      <c r="A491" s="7">
        <v>489</v>
      </c>
      <c r="B491" s="8" t="s">
        <v>974</v>
      </c>
      <c r="C491" s="8" t="s">
        <v>1290</v>
      </c>
      <c r="D491" s="8" t="s">
        <v>1287</v>
      </c>
      <c r="E491" s="8" t="s">
        <v>1291</v>
      </c>
      <c r="F491" s="8" t="s">
        <v>1292</v>
      </c>
      <c r="G491" s="8" t="s">
        <v>51</v>
      </c>
      <c r="H491" s="6"/>
      <c r="I491" s="8">
        <v>5</v>
      </c>
      <c r="J491" s="5"/>
      <c r="K491" s="8"/>
    </row>
    <row r="492" ht="24" spans="1:11">
      <c r="A492" s="7">
        <v>490</v>
      </c>
      <c r="B492" s="8" t="s">
        <v>974</v>
      </c>
      <c r="C492" s="8" t="s">
        <v>1293</v>
      </c>
      <c r="D492" s="8"/>
      <c r="E492" s="8"/>
      <c r="F492" s="8"/>
      <c r="G492" s="8" t="s">
        <v>27</v>
      </c>
      <c r="H492" s="6"/>
      <c r="I492" s="8">
        <v>5</v>
      </c>
      <c r="J492" s="5"/>
      <c r="K492" s="8"/>
    </row>
    <row r="493" ht="24" spans="1:11">
      <c r="A493" s="7">
        <v>491</v>
      </c>
      <c r="B493" s="8" t="s">
        <v>974</v>
      </c>
      <c r="C493" s="8" t="s">
        <v>1294</v>
      </c>
      <c r="D493" s="8"/>
      <c r="E493" s="8"/>
      <c r="F493" s="8" t="s">
        <v>1295</v>
      </c>
      <c r="G493" s="8" t="s">
        <v>42</v>
      </c>
      <c r="H493" s="6"/>
      <c r="I493" s="8">
        <v>4</v>
      </c>
      <c r="J493" s="5"/>
      <c r="K493" s="8"/>
    </row>
    <row r="494" ht="36" spans="1:11">
      <c r="A494" s="7">
        <v>492</v>
      </c>
      <c r="B494" s="8" t="s">
        <v>1123</v>
      </c>
      <c r="C494" s="8" t="s">
        <v>1296</v>
      </c>
      <c r="D494" s="8" t="s">
        <v>340</v>
      </c>
      <c r="E494" s="8">
        <v>8726</v>
      </c>
      <c r="F494" s="8" t="s">
        <v>1297</v>
      </c>
      <c r="G494" s="8" t="s">
        <v>37</v>
      </c>
      <c r="H494" s="6"/>
      <c r="I494" s="8">
        <v>5</v>
      </c>
      <c r="J494" s="5"/>
      <c r="K494" s="8"/>
    </row>
    <row r="495" ht="36" spans="1:11">
      <c r="A495" s="7">
        <v>493</v>
      </c>
      <c r="B495" s="8" t="s">
        <v>974</v>
      </c>
      <c r="C495" s="8" t="s">
        <v>1298</v>
      </c>
      <c r="D495" s="8" t="s">
        <v>340</v>
      </c>
      <c r="E495" s="8">
        <v>7859</v>
      </c>
      <c r="F495" s="8" t="s">
        <v>1299</v>
      </c>
      <c r="G495" s="8" t="s">
        <v>94</v>
      </c>
      <c r="H495" s="6"/>
      <c r="I495" s="8">
        <v>5</v>
      </c>
      <c r="J495" s="5"/>
      <c r="K495" s="8"/>
    </row>
    <row r="496" ht="60" spans="1:11">
      <c r="A496" s="7">
        <v>494</v>
      </c>
      <c r="B496" s="8" t="s">
        <v>974</v>
      </c>
      <c r="C496" s="8" t="s">
        <v>1300</v>
      </c>
      <c r="D496" s="8" t="s">
        <v>340</v>
      </c>
      <c r="E496" s="8">
        <v>7882</v>
      </c>
      <c r="F496" s="8" t="s">
        <v>1301</v>
      </c>
      <c r="G496" s="8" t="s">
        <v>210</v>
      </c>
      <c r="H496" s="6"/>
      <c r="I496" s="8">
        <v>5</v>
      </c>
      <c r="J496" s="5"/>
      <c r="K496" s="8"/>
    </row>
    <row r="497" ht="24" spans="1:11">
      <c r="A497" s="7">
        <v>495</v>
      </c>
      <c r="B497" s="8" t="s">
        <v>974</v>
      </c>
      <c r="C497" s="8" t="s">
        <v>1302</v>
      </c>
      <c r="D497" s="8" t="s">
        <v>340</v>
      </c>
      <c r="E497" s="8">
        <v>9276</v>
      </c>
      <c r="F497" s="8" t="s">
        <v>1303</v>
      </c>
      <c r="G497" s="8" t="s">
        <v>1304</v>
      </c>
      <c r="H497" s="6"/>
      <c r="I497" s="8">
        <v>10</v>
      </c>
      <c r="J497" s="5"/>
      <c r="K497" s="8"/>
    </row>
    <row r="498" ht="24" spans="1:11">
      <c r="A498" s="7">
        <v>496</v>
      </c>
      <c r="B498" s="8" t="s">
        <v>974</v>
      </c>
      <c r="C498" s="8" t="s">
        <v>1305</v>
      </c>
      <c r="D498" s="8" t="s">
        <v>340</v>
      </c>
      <c r="E498" s="8"/>
      <c r="F498" s="8" t="s">
        <v>1306</v>
      </c>
      <c r="G498" s="8" t="s">
        <v>51</v>
      </c>
      <c r="H498" s="6"/>
      <c r="I498" s="8">
        <v>5</v>
      </c>
      <c r="J498" s="5"/>
      <c r="K498" s="8"/>
    </row>
    <row r="499" ht="24" spans="1:11">
      <c r="A499" s="7">
        <v>497</v>
      </c>
      <c r="B499" s="8" t="s">
        <v>974</v>
      </c>
      <c r="C499" s="8" t="s">
        <v>1305</v>
      </c>
      <c r="D499" s="8" t="s">
        <v>340</v>
      </c>
      <c r="E499" s="8"/>
      <c r="F499" s="8" t="s">
        <v>1307</v>
      </c>
      <c r="G499" s="8" t="s">
        <v>51</v>
      </c>
      <c r="H499" s="6"/>
      <c r="I499" s="8">
        <v>10</v>
      </c>
      <c r="J499" s="5"/>
      <c r="K499" s="8"/>
    </row>
    <row r="500" ht="24" spans="1:11">
      <c r="A500" s="7">
        <v>498</v>
      </c>
      <c r="B500" s="8" t="s">
        <v>974</v>
      </c>
      <c r="C500" s="8" t="s">
        <v>1305</v>
      </c>
      <c r="D500" s="8" t="s">
        <v>340</v>
      </c>
      <c r="E500" s="8"/>
      <c r="F500" s="8" t="s">
        <v>1308</v>
      </c>
      <c r="G500" s="8" t="s">
        <v>51</v>
      </c>
      <c r="H500" s="6"/>
      <c r="I500" s="8">
        <v>10</v>
      </c>
      <c r="J500" s="5"/>
      <c r="K500" s="8"/>
    </row>
    <row r="501" spans="1:11">
      <c r="A501" s="7">
        <v>499</v>
      </c>
      <c r="B501" s="8" t="s">
        <v>1016</v>
      </c>
      <c r="C501" s="8" t="s">
        <v>1309</v>
      </c>
      <c r="D501" s="8"/>
      <c r="E501" s="8"/>
      <c r="F501" s="8" t="s">
        <v>1310</v>
      </c>
      <c r="G501" s="8" t="s">
        <v>42</v>
      </c>
      <c r="H501" s="6"/>
      <c r="I501" s="8">
        <v>10</v>
      </c>
      <c r="J501" s="5"/>
      <c r="K501" s="8"/>
    </row>
    <row r="502" spans="1:11">
      <c r="A502" s="7">
        <v>500</v>
      </c>
      <c r="B502" s="8" t="s">
        <v>1016</v>
      </c>
      <c r="C502" s="8" t="s">
        <v>1311</v>
      </c>
      <c r="D502" s="8"/>
      <c r="E502" s="8"/>
      <c r="F502" s="8" t="s">
        <v>1312</v>
      </c>
      <c r="G502" s="8" t="s">
        <v>27</v>
      </c>
      <c r="H502" s="6"/>
      <c r="I502" s="8">
        <v>10</v>
      </c>
      <c r="J502" s="5"/>
      <c r="K502" s="8"/>
    </row>
    <row r="503" spans="1:11">
      <c r="A503" s="7">
        <v>501</v>
      </c>
      <c r="B503" s="8" t="s">
        <v>1016</v>
      </c>
      <c r="C503" s="8" t="s">
        <v>1313</v>
      </c>
      <c r="D503" s="8"/>
      <c r="E503" s="8"/>
      <c r="F503" s="8" t="s">
        <v>1314</v>
      </c>
      <c r="G503" s="8" t="s">
        <v>42</v>
      </c>
      <c r="H503" s="6"/>
      <c r="I503" s="8">
        <v>48</v>
      </c>
      <c r="J503" s="5"/>
      <c r="K503" s="8"/>
    </row>
    <row r="504" ht="24" spans="1:11">
      <c r="A504" s="7">
        <v>502</v>
      </c>
      <c r="B504" s="8" t="s">
        <v>938</v>
      </c>
      <c r="C504" s="8" t="s">
        <v>1315</v>
      </c>
      <c r="D504" s="8"/>
      <c r="E504" s="8"/>
      <c r="F504" s="8" t="s">
        <v>1316</v>
      </c>
      <c r="G504" s="8" t="s">
        <v>51</v>
      </c>
      <c r="H504" s="6"/>
      <c r="I504" s="8">
        <v>10</v>
      </c>
      <c r="J504" s="5"/>
      <c r="K504" s="8"/>
    </row>
    <row r="505" spans="1:11">
      <c r="A505" s="7">
        <v>503</v>
      </c>
      <c r="B505" s="8" t="s">
        <v>1112</v>
      </c>
      <c r="C505" s="8" t="s">
        <v>1013</v>
      </c>
      <c r="D505" s="8" t="s">
        <v>1220</v>
      </c>
      <c r="E505" s="8" t="s">
        <v>1317</v>
      </c>
      <c r="F505" s="8" t="s">
        <v>1318</v>
      </c>
      <c r="G505" s="8" t="s">
        <v>51</v>
      </c>
      <c r="H505" s="6"/>
      <c r="I505" s="8">
        <v>20</v>
      </c>
      <c r="J505" s="5"/>
      <c r="K505" s="8"/>
    </row>
    <row r="506" spans="1:11">
      <c r="A506" s="7">
        <v>504</v>
      </c>
      <c r="B506" s="8" t="s">
        <v>1112</v>
      </c>
      <c r="C506" s="8" t="s">
        <v>1319</v>
      </c>
      <c r="D506" s="8" t="s">
        <v>1220</v>
      </c>
      <c r="E506" s="8" t="s">
        <v>1320</v>
      </c>
      <c r="F506" s="8" t="s">
        <v>1318</v>
      </c>
      <c r="G506" s="8" t="s">
        <v>51</v>
      </c>
      <c r="H506" s="6"/>
      <c r="I506" s="8">
        <v>20</v>
      </c>
      <c r="J506" s="5"/>
      <c r="K506" s="8"/>
    </row>
    <row r="507" spans="1:11">
      <c r="A507" s="7">
        <v>505</v>
      </c>
      <c r="B507" s="8" t="s">
        <v>1026</v>
      </c>
      <c r="C507" s="8" t="s">
        <v>1321</v>
      </c>
      <c r="D507" s="8" t="s">
        <v>1322</v>
      </c>
      <c r="E507" s="8" t="s">
        <v>1323</v>
      </c>
      <c r="F507" s="8" t="s">
        <v>1324</v>
      </c>
      <c r="G507" s="8" t="s">
        <v>17</v>
      </c>
      <c r="H507" s="6"/>
      <c r="I507" s="8">
        <v>1</v>
      </c>
      <c r="J507" s="5"/>
      <c r="K507" s="8"/>
    </row>
    <row r="508" ht="24" spans="1:11">
      <c r="A508" s="7">
        <v>506</v>
      </c>
      <c r="B508" s="8" t="s">
        <v>1325</v>
      </c>
      <c r="C508" s="8" t="s">
        <v>1326</v>
      </c>
      <c r="D508" s="12" t="s">
        <v>1327</v>
      </c>
      <c r="E508" s="8"/>
      <c r="F508" s="8" t="s">
        <v>1328</v>
      </c>
      <c r="G508" s="8" t="s">
        <v>51</v>
      </c>
      <c r="H508" s="6"/>
      <c r="I508" s="8">
        <v>4</v>
      </c>
      <c r="J508" s="5"/>
      <c r="K508" s="8"/>
    </row>
    <row r="509" ht="24" spans="1:11">
      <c r="A509" s="7">
        <v>507</v>
      </c>
      <c r="B509" s="8" t="s">
        <v>1026</v>
      </c>
      <c r="C509" s="8" t="s">
        <v>1329</v>
      </c>
      <c r="D509" s="8" t="s">
        <v>1330</v>
      </c>
      <c r="E509" s="8" t="s">
        <v>1331</v>
      </c>
      <c r="F509" s="8"/>
      <c r="G509" s="8" t="s">
        <v>17</v>
      </c>
      <c r="H509" s="6"/>
      <c r="I509" s="8">
        <v>2</v>
      </c>
      <c r="J509" s="5"/>
      <c r="K509" s="8"/>
    </row>
    <row r="510" ht="24" spans="1:11">
      <c r="A510" s="7">
        <v>508</v>
      </c>
      <c r="B510" s="8" t="s">
        <v>938</v>
      </c>
      <c r="C510" s="8" t="s">
        <v>1332</v>
      </c>
      <c r="D510" s="8" t="s">
        <v>1333</v>
      </c>
      <c r="E510" s="8"/>
      <c r="F510" s="8" t="s">
        <v>1334</v>
      </c>
      <c r="G510" s="8" t="s">
        <v>42</v>
      </c>
      <c r="H510" s="6"/>
      <c r="I510" s="8">
        <v>2</v>
      </c>
      <c r="J510" s="5"/>
      <c r="K510" s="8"/>
    </row>
    <row r="511" ht="24" spans="1:11">
      <c r="A511" s="7">
        <v>509</v>
      </c>
      <c r="B511" s="8" t="s">
        <v>938</v>
      </c>
      <c r="C511" s="8" t="s">
        <v>1332</v>
      </c>
      <c r="D511" s="8" t="s">
        <v>1333</v>
      </c>
      <c r="E511" s="8"/>
      <c r="F511" s="8" t="s">
        <v>1335</v>
      </c>
      <c r="G511" s="8" t="s">
        <v>42</v>
      </c>
      <c r="H511" s="6"/>
      <c r="I511" s="8">
        <v>2</v>
      </c>
      <c r="J511" s="5"/>
      <c r="K511" s="8"/>
    </row>
    <row r="512" ht="24" spans="1:11">
      <c r="A512" s="7">
        <v>510</v>
      </c>
      <c r="B512" s="8" t="s">
        <v>938</v>
      </c>
      <c r="C512" s="8" t="s">
        <v>1332</v>
      </c>
      <c r="D512" s="8" t="s">
        <v>1333</v>
      </c>
      <c r="E512" s="8"/>
      <c r="F512" s="8" t="s">
        <v>1336</v>
      </c>
      <c r="G512" s="8" t="s">
        <v>42</v>
      </c>
      <c r="H512" s="6"/>
      <c r="I512" s="8">
        <v>1</v>
      </c>
      <c r="J512" s="5"/>
      <c r="K512" s="8"/>
    </row>
    <row r="513" ht="24" spans="1:11">
      <c r="A513" s="7">
        <v>511</v>
      </c>
      <c r="B513" s="8" t="s">
        <v>938</v>
      </c>
      <c r="C513" s="8" t="s">
        <v>1332</v>
      </c>
      <c r="D513" s="8" t="s">
        <v>1333</v>
      </c>
      <c r="E513" s="8"/>
      <c r="F513" s="8" t="s">
        <v>1337</v>
      </c>
      <c r="G513" s="8" t="s">
        <v>42</v>
      </c>
      <c r="H513" s="6"/>
      <c r="I513" s="8">
        <v>1</v>
      </c>
      <c r="J513" s="5"/>
      <c r="K513" s="8"/>
    </row>
    <row r="514" ht="24" spans="1:11">
      <c r="A514" s="7">
        <v>512</v>
      </c>
      <c r="B514" s="8" t="s">
        <v>1325</v>
      </c>
      <c r="C514" s="8" t="s">
        <v>1338</v>
      </c>
      <c r="D514" s="8"/>
      <c r="E514" s="8"/>
      <c r="F514" s="8" t="s">
        <v>1339</v>
      </c>
      <c r="G514" s="8" t="s">
        <v>17</v>
      </c>
      <c r="H514" s="6"/>
      <c r="I514" s="8">
        <v>2</v>
      </c>
      <c r="J514" s="5"/>
      <c r="K514" s="8"/>
    </row>
    <row r="515" ht="24" spans="1:11">
      <c r="A515" s="7">
        <v>513</v>
      </c>
      <c r="B515" s="8" t="s">
        <v>1325</v>
      </c>
      <c r="C515" s="8" t="s">
        <v>1340</v>
      </c>
      <c r="D515" s="8"/>
      <c r="E515" s="8"/>
      <c r="F515" s="8" t="s">
        <v>1341</v>
      </c>
      <c r="G515" s="8" t="s">
        <v>17</v>
      </c>
      <c r="H515" s="6"/>
      <c r="I515" s="8">
        <v>4</v>
      </c>
      <c r="J515" s="5"/>
      <c r="K515" s="8"/>
    </row>
    <row r="516" spans="1:11">
      <c r="A516" s="7">
        <v>514</v>
      </c>
      <c r="B516" s="8" t="s">
        <v>1026</v>
      </c>
      <c r="C516" s="8" t="s">
        <v>1342</v>
      </c>
      <c r="D516" s="8"/>
      <c r="E516" s="8"/>
      <c r="F516" s="8" t="s">
        <v>1343</v>
      </c>
      <c r="G516" s="8" t="s">
        <v>17</v>
      </c>
      <c r="H516" s="6"/>
      <c r="I516" s="8">
        <v>2</v>
      </c>
      <c r="J516" s="5"/>
      <c r="K516" s="8"/>
    </row>
    <row r="517" ht="24" spans="1:11">
      <c r="A517" s="7">
        <v>515</v>
      </c>
      <c r="B517" s="8" t="s">
        <v>1016</v>
      </c>
      <c r="C517" s="8" t="s">
        <v>1344</v>
      </c>
      <c r="D517" s="8" t="s">
        <v>1345</v>
      </c>
      <c r="E517" s="8"/>
      <c r="F517" s="8" t="s">
        <v>1346</v>
      </c>
      <c r="G517" s="8" t="s">
        <v>42</v>
      </c>
      <c r="H517" s="6"/>
      <c r="I517" s="8">
        <v>1</v>
      </c>
      <c r="J517" s="5"/>
      <c r="K517" s="8"/>
    </row>
    <row r="518" ht="24" spans="1:11">
      <c r="A518" s="7">
        <v>516</v>
      </c>
      <c r="B518" s="8" t="s">
        <v>1016</v>
      </c>
      <c r="C518" s="8" t="s">
        <v>1344</v>
      </c>
      <c r="D518" s="8" t="s">
        <v>1345</v>
      </c>
      <c r="E518" s="8"/>
      <c r="F518" s="8" t="s">
        <v>1347</v>
      </c>
      <c r="G518" s="8" t="s">
        <v>42</v>
      </c>
      <c r="H518" s="6"/>
      <c r="I518" s="8">
        <v>1</v>
      </c>
      <c r="J518" s="5"/>
      <c r="K518" s="8"/>
    </row>
    <row r="519" ht="24" spans="1:11">
      <c r="A519" s="7">
        <v>517</v>
      </c>
      <c r="B519" s="8" t="s">
        <v>1016</v>
      </c>
      <c r="C519" s="8" t="s">
        <v>1344</v>
      </c>
      <c r="D519" s="8" t="s">
        <v>1345</v>
      </c>
      <c r="E519" s="8"/>
      <c r="F519" s="8" t="s">
        <v>1348</v>
      </c>
      <c r="G519" s="8" t="s">
        <v>42</v>
      </c>
      <c r="H519" s="6"/>
      <c r="I519" s="8">
        <v>1</v>
      </c>
      <c r="J519" s="5"/>
      <c r="K519" s="8"/>
    </row>
    <row r="520" ht="24" spans="1:11">
      <c r="A520" s="7">
        <v>518</v>
      </c>
      <c r="B520" s="8" t="s">
        <v>1016</v>
      </c>
      <c r="C520" s="8" t="s">
        <v>1349</v>
      </c>
      <c r="D520" s="8"/>
      <c r="E520" s="8"/>
      <c r="F520" s="8" t="s">
        <v>1350</v>
      </c>
      <c r="G520" s="8" t="s">
        <v>1351</v>
      </c>
      <c r="H520" s="6"/>
      <c r="I520" s="8">
        <v>18</v>
      </c>
      <c r="J520" s="5"/>
      <c r="K520" s="8"/>
    </row>
    <row r="521" ht="24" spans="1:11">
      <c r="A521" s="7">
        <v>519</v>
      </c>
      <c r="B521" s="8" t="s">
        <v>1016</v>
      </c>
      <c r="C521" s="8" t="s">
        <v>1349</v>
      </c>
      <c r="D521" s="8"/>
      <c r="E521" s="8"/>
      <c r="F521" s="8" t="s">
        <v>1352</v>
      </c>
      <c r="G521" s="8" t="s">
        <v>1351</v>
      </c>
      <c r="H521" s="6"/>
      <c r="I521" s="8">
        <v>18</v>
      </c>
      <c r="J521" s="5"/>
      <c r="K521" s="8"/>
    </row>
    <row r="522" ht="36" spans="1:11">
      <c r="A522" s="7">
        <v>520</v>
      </c>
      <c r="B522" s="8" t="s">
        <v>938</v>
      </c>
      <c r="C522" s="13" t="s">
        <v>1353</v>
      </c>
      <c r="D522" s="8" t="s">
        <v>1354</v>
      </c>
      <c r="E522" s="8" t="s">
        <v>1355</v>
      </c>
      <c r="F522" s="8" t="s">
        <v>1356</v>
      </c>
      <c r="G522" s="8" t="s">
        <v>27</v>
      </c>
      <c r="H522" s="6"/>
      <c r="I522" s="8">
        <v>2</v>
      </c>
      <c r="J522" s="5"/>
      <c r="K522" s="8"/>
    </row>
    <row r="523" ht="36" spans="1:11">
      <c r="A523" s="7">
        <v>521</v>
      </c>
      <c r="B523" s="8" t="s">
        <v>938</v>
      </c>
      <c r="C523" s="8" t="s">
        <v>1357</v>
      </c>
      <c r="D523" s="8" t="s">
        <v>1354</v>
      </c>
      <c r="E523" s="8" t="s">
        <v>1358</v>
      </c>
      <c r="F523" s="8" t="s">
        <v>1359</v>
      </c>
      <c r="G523" s="8" t="s">
        <v>17</v>
      </c>
      <c r="H523" s="6"/>
      <c r="I523" s="8">
        <v>1</v>
      </c>
      <c r="J523" s="5"/>
      <c r="K523" s="8"/>
    </row>
    <row r="524" ht="24" spans="1:11">
      <c r="A524" s="7">
        <v>522</v>
      </c>
      <c r="B524" s="8" t="s">
        <v>938</v>
      </c>
      <c r="C524" s="8" t="s">
        <v>1360</v>
      </c>
      <c r="D524" s="8" t="s">
        <v>1361</v>
      </c>
      <c r="E524" s="8" t="s">
        <v>1362</v>
      </c>
      <c r="F524" s="8" t="s">
        <v>1363</v>
      </c>
      <c r="G524" s="8" t="s">
        <v>17</v>
      </c>
      <c r="H524" s="6"/>
      <c r="I524" s="8">
        <v>4</v>
      </c>
      <c r="J524" s="5"/>
      <c r="K524" s="8"/>
    </row>
    <row r="525" ht="24" spans="1:11">
      <c r="A525" s="7">
        <v>523</v>
      </c>
      <c r="B525" s="8" t="s">
        <v>938</v>
      </c>
      <c r="C525" s="8" t="s">
        <v>1364</v>
      </c>
      <c r="D525" s="8" t="s">
        <v>1361</v>
      </c>
      <c r="E525" s="8" t="s">
        <v>1362</v>
      </c>
      <c r="F525" s="8" t="s">
        <v>1365</v>
      </c>
      <c r="G525" s="8" t="s">
        <v>17</v>
      </c>
      <c r="H525" s="6"/>
      <c r="I525" s="8">
        <v>10</v>
      </c>
      <c r="J525" s="5"/>
      <c r="K525" s="8"/>
    </row>
    <row r="526" spans="1:11">
      <c r="A526" s="7">
        <v>524</v>
      </c>
      <c r="B526" s="8" t="s">
        <v>1026</v>
      </c>
      <c r="C526" s="8" t="s">
        <v>1366</v>
      </c>
      <c r="D526" s="8" t="s">
        <v>1367</v>
      </c>
      <c r="E526" s="8" t="s">
        <v>1368</v>
      </c>
      <c r="F526" s="8" t="s">
        <v>1369</v>
      </c>
      <c r="G526" s="8" t="s">
        <v>27</v>
      </c>
      <c r="H526" s="6"/>
      <c r="I526" s="8">
        <v>40</v>
      </c>
      <c r="J526" s="5"/>
      <c r="K526" s="8"/>
    </row>
    <row r="527" ht="24" spans="1:11">
      <c r="A527" s="7">
        <v>525</v>
      </c>
      <c r="B527" s="8" t="s">
        <v>938</v>
      </c>
      <c r="C527" s="8" t="s">
        <v>1370</v>
      </c>
      <c r="D527" s="8"/>
      <c r="E527" s="8"/>
      <c r="F527" s="8" t="s">
        <v>1371</v>
      </c>
      <c r="G527" s="8" t="s">
        <v>17</v>
      </c>
      <c r="H527" s="6"/>
      <c r="I527" s="8">
        <v>8</v>
      </c>
      <c r="J527" s="5"/>
      <c r="K527" s="8"/>
    </row>
    <row r="528" ht="24" spans="1:11">
      <c r="A528" s="7">
        <v>526</v>
      </c>
      <c r="B528" s="8" t="s">
        <v>938</v>
      </c>
      <c r="C528" s="8" t="s">
        <v>1372</v>
      </c>
      <c r="D528" s="8"/>
      <c r="E528" s="8"/>
      <c r="F528" s="8" t="s">
        <v>1373</v>
      </c>
      <c r="G528" s="8" t="s">
        <v>27</v>
      </c>
      <c r="H528" s="6"/>
      <c r="I528" s="8">
        <v>40</v>
      </c>
      <c r="J528" s="5"/>
      <c r="K528" s="8"/>
    </row>
    <row r="529" ht="24" spans="1:11">
      <c r="A529" s="7">
        <v>527</v>
      </c>
      <c r="B529" s="8" t="s">
        <v>938</v>
      </c>
      <c r="C529" s="8" t="s">
        <v>1374</v>
      </c>
      <c r="D529" s="8"/>
      <c r="E529" s="8" t="s">
        <v>1375</v>
      </c>
      <c r="F529" s="8" t="s">
        <v>1376</v>
      </c>
      <c r="G529" s="8" t="s">
        <v>42</v>
      </c>
      <c r="H529" s="6"/>
      <c r="I529" s="8">
        <v>4</v>
      </c>
      <c r="J529" s="5"/>
      <c r="K529" s="8"/>
    </row>
    <row r="530" ht="24" spans="1:11">
      <c r="A530" s="7">
        <v>528</v>
      </c>
      <c r="B530" s="8" t="s">
        <v>938</v>
      </c>
      <c r="C530" s="8" t="s">
        <v>1377</v>
      </c>
      <c r="D530" s="8" t="s">
        <v>1378</v>
      </c>
      <c r="E530" s="8" t="s">
        <v>1379</v>
      </c>
      <c r="F530" s="8" t="s">
        <v>1380</v>
      </c>
      <c r="G530" s="8" t="s">
        <v>27</v>
      </c>
      <c r="H530" s="6"/>
      <c r="I530" s="8">
        <v>100</v>
      </c>
      <c r="J530" s="5"/>
      <c r="K530" s="8"/>
    </row>
    <row r="531" ht="24" spans="1:11">
      <c r="A531" s="7">
        <v>529</v>
      </c>
      <c r="B531" s="8" t="s">
        <v>1016</v>
      </c>
      <c r="C531" s="8" t="s">
        <v>1381</v>
      </c>
      <c r="D531" s="8" t="s">
        <v>1382</v>
      </c>
      <c r="E531" s="8"/>
      <c r="F531" s="8" t="s">
        <v>1383</v>
      </c>
      <c r="G531" s="8" t="s">
        <v>42</v>
      </c>
      <c r="H531" s="6"/>
      <c r="I531" s="8">
        <v>20</v>
      </c>
      <c r="J531" s="5"/>
      <c r="K531" s="8"/>
    </row>
    <row r="532" ht="24" spans="1:11">
      <c r="A532" s="7">
        <v>530</v>
      </c>
      <c r="B532" s="8" t="s">
        <v>938</v>
      </c>
      <c r="C532" s="8" t="s">
        <v>1384</v>
      </c>
      <c r="D532" s="8" t="s">
        <v>106</v>
      </c>
      <c r="E532" s="8"/>
      <c r="F532" s="8" t="s">
        <v>1385</v>
      </c>
      <c r="G532" s="8" t="s">
        <v>27</v>
      </c>
      <c r="H532" s="6"/>
      <c r="I532" s="8">
        <v>4</v>
      </c>
      <c r="J532" s="5"/>
      <c r="K532" s="8"/>
    </row>
    <row r="533" spans="1:11">
      <c r="A533" s="7">
        <v>531</v>
      </c>
      <c r="B533" s="8" t="s">
        <v>1026</v>
      </c>
      <c r="C533" s="8" t="s">
        <v>1386</v>
      </c>
      <c r="D533" s="8" t="s">
        <v>1387</v>
      </c>
      <c r="E533" s="8" t="s">
        <v>1388</v>
      </c>
      <c r="F533" s="8" t="s">
        <v>1389</v>
      </c>
      <c r="G533" s="8" t="s">
        <v>27</v>
      </c>
      <c r="H533" s="6"/>
      <c r="I533" s="8">
        <v>20</v>
      </c>
      <c r="J533" s="5"/>
      <c r="K533" s="8"/>
    </row>
    <row r="534" spans="1:11">
      <c r="A534" s="7">
        <v>532</v>
      </c>
      <c r="B534" s="8" t="s">
        <v>1026</v>
      </c>
      <c r="C534" s="8" t="s">
        <v>1386</v>
      </c>
      <c r="D534" s="8" t="s">
        <v>1387</v>
      </c>
      <c r="E534" s="8" t="s">
        <v>1388</v>
      </c>
      <c r="F534" s="8" t="s">
        <v>1390</v>
      </c>
      <c r="G534" s="8" t="s">
        <v>27</v>
      </c>
      <c r="H534" s="6"/>
      <c r="I534" s="8">
        <v>20</v>
      </c>
      <c r="J534" s="5"/>
      <c r="K534" s="8"/>
    </row>
    <row r="535" spans="1:11">
      <c r="A535" s="7">
        <v>533</v>
      </c>
      <c r="B535" s="8" t="s">
        <v>1026</v>
      </c>
      <c r="C535" s="8" t="s">
        <v>1386</v>
      </c>
      <c r="D535" s="8" t="s">
        <v>1387</v>
      </c>
      <c r="E535" s="8" t="s">
        <v>1388</v>
      </c>
      <c r="F535" s="8" t="s">
        <v>1391</v>
      </c>
      <c r="G535" s="8" t="s">
        <v>27</v>
      </c>
      <c r="H535" s="6"/>
      <c r="I535" s="8">
        <v>20</v>
      </c>
      <c r="J535" s="5"/>
      <c r="K535" s="8"/>
    </row>
    <row r="536" ht="24" spans="1:11">
      <c r="A536" s="7">
        <v>534</v>
      </c>
      <c r="B536" s="8" t="s">
        <v>1026</v>
      </c>
      <c r="C536" s="8" t="s">
        <v>1392</v>
      </c>
      <c r="D536" s="8"/>
      <c r="E536" s="8">
        <v>212</v>
      </c>
      <c r="F536" s="8" t="s">
        <v>1393</v>
      </c>
      <c r="G536" s="8" t="s">
        <v>17</v>
      </c>
      <c r="H536" s="6"/>
      <c r="I536" s="8">
        <v>25</v>
      </c>
      <c r="J536" s="5"/>
      <c r="K536" s="8"/>
    </row>
    <row r="537" ht="24" spans="1:11">
      <c r="A537" s="7">
        <v>535</v>
      </c>
      <c r="B537" s="8" t="s">
        <v>938</v>
      </c>
      <c r="C537" s="8" t="s">
        <v>1394</v>
      </c>
      <c r="D537" s="8" t="s">
        <v>1395</v>
      </c>
      <c r="E537" s="8"/>
      <c r="F537" s="8" t="s">
        <v>1396</v>
      </c>
      <c r="G537" s="8" t="s">
        <v>17</v>
      </c>
      <c r="H537" s="6"/>
      <c r="I537" s="8">
        <v>50</v>
      </c>
      <c r="J537" s="5"/>
      <c r="K537" s="8"/>
    </row>
    <row r="538" ht="24" spans="1:11">
      <c r="A538" s="7">
        <v>536</v>
      </c>
      <c r="B538" s="8" t="s">
        <v>938</v>
      </c>
      <c r="C538" s="8" t="s">
        <v>1397</v>
      </c>
      <c r="D538" s="8" t="s">
        <v>1395</v>
      </c>
      <c r="E538" s="8" t="s">
        <v>1398</v>
      </c>
      <c r="F538" s="8"/>
      <c r="G538" s="8" t="s">
        <v>17</v>
      </c>
      <c r="H538" s="6"/>
      <c r="I538" s="8">
        <v>2</v>
      </c>
      <c r="J538" s="5"/>
      <c r="K538" s="8"/>
    </row>
    <row r="539" ht="36" spans="1:11">
      <c r="A539" s="7">
        <v>537</v>
      </c>
      <c r="B539" s="8" t="s">
        <v>938</v>
      </c>
      <c r="C539" s="8" t="s">
        <v>1399</v>
      </c>
      <c r="D539" s="8" t="s">
        <v>1395</v>
      </c>
      <c r="E539" s="8" t="s">
        <v>1400</v>
      </c>
      <c r="F539" s="8" t="s">
        <v>1401</v>
      </c>
      <c r="G539" s="8" t="s">
        <v>17</v>
      </c>
      <c r="H539" s="6"/>
      <c r="I539" s="8">
        <v>50</v>
      </c>
      <c r="J539" s="5"/>
      <c r="K539" s="8"/>
    </row>
    <row r="540" ht="24" spans="1:11">
      <c r="A540" s="7">
        <v>538</v>
      </c>
      <c r="B540" s="8" t="s">
        <v>938</v>
      </c>
      <c r="C540" s="8" t="s">
        <v>1402</v>
      </c>
      <c r="D540" s="8" t="s">
        <v>1395</v>
      </c>
      <c r="E540" s="8"/>
      <c r="F540" s="8" t="s">
        <v>1403</v>
      </c>
      <c r="G540" s="8" t="s">
        <v>17</v>
      </c>
      <c r="H540" s="6"/>
      <c r="I540" s="8">
        <v>42</v>
      </c>
      <c r="J540" s="5"/>
      <c r="K540" s="8"/>
    </row>
    <row r="541" ht="24" spans="1:11">
      <c r="A541" s="7">
        <v>539</v>
      </c>
      <c r="B541" s="8" t="s">
        <v>938</v>
      </c>
      <c r="C541" s="8" t="s">
        <v>1404</v>
      </c>
      <c r="D541" s="8" t="s">
        <v>1405</v>
      </c>
      <c r="E541" s="8"/>
      <c r="F541" s="8" t="s">
        <v>1406</v>
      </c>
      <c r="G541" s="8" t="s">
        <v>47</v>
      </c>
      <c r="H541" s="6"/>
      <c r="I541" s="8">
        <v>10</v>
      </c>
      <c r="J541" s="5"/>
      <c r="K541" s="8"/>
    </row>
    <row r="542" ht="24" spans="1:11">
      <c r="A542" s="7">
        <v>540</v>
      </c>
      <c r="B542" s="8" t="s">
        <v>938</v>
      </c>
      <c r="C542" s="8" t="s">
        <v>1404</v>
      </c>
      <c r="D542" s="8" t="s">
        <v>1405</v>
      </c>
      <c r="E542" s="8"/>
      <c r="F542" s="8" t="s">
        <v>1407</v>
      </c>
      <c r="G542" s="8" t="s">
        <v>47</v>
      </c>
      <c r="H542" s="6"/>
      <c r="I542" s="8">
        <v>10</v>
      </c>
      <c r="J542" s="5"/>
      <c r="K542" s="8"/>
    </row>
    <row r="543" ht="24" spans="1:11">
      <c r="A543" s="7">
        <v>541</v>
      </c>
      <c r="B543" s="8" t="s">
        <v>938</v>
      </c>
      <c r="C543" s="8" t="s">
        <v>1404</v>
      </c>
      <c r="D543" s="8" t="s">
        <v>1405</v>
      </c>
      <c r="E543" s="8"/>
      <c r="F543" s="8" t="s">
        <v>1408</v>
      </c>
      <c r="G543" s="8" t="s">
        <v>47</v>
      </c>
      <c r="H543" s="6"/>
      <c r="I543" s="8">
        <v>10</v>
      </c>
      <c r="J543" s="5"/>
      <c r="K543" s="8"/>
    </row>
    <row r="544" ht="24" spans="1:11">
      <c r="A544" s="7">
        <v>542</v>
      </c>
      <c r="B544" s="8" t="s">
        <v>938</v>
      </c>
      <c r="C544" s="8" t="s">
        <v>1404</v>
      </c>
      <c r="D544" s="8" t="s">
        <v>1405</v>
      </c>
      <c r="E544" s="8"/>
      <c r="F544" s="8" t="s">
        <v>1409</v>
      </c>
      <c r="G544" s="8" t="s">
        <v>47</v>
      </c>
      <c r="H544" s="6"/>
      <c r="I544" s="8">
        <v>10</v>
      </c>
      <c r="J544" s="5"/>
      <c r="K544" s="8"/>
    </row>
    <row r="545" ht="24" spans="1:11">
      <c r="A545" s="7">
        <v>543</v>
      </c>
      <c r="B545" s="8" t="s">
        <v>938</v>
      </c>
      <c r="C545" s="8" t="s">
        <v>1404</v>
      </c>
      <c r="D545" s="8" t="s">
        <v>1405</v>
      </c>
      <c r="E545" s="8"/>
      <c r="F545" s="8" t="s">
        <v>1410</v>
      </c>
      <c r="G545" s="8" t="s">
        <v>47</v>
      </c>
      <c r="H545" s="6"/>
      <c r="I545" s="8">
        <v>10</v>
      </c>
      <c r="J545" s="5"/>
      <c r="K545" s="8"/>
    </row>
    <row r="546" ht="24" spans="1:11">
      <c r="A546" s="7">
        <v>544</v>
      </c>
      <c r="B546" s="8" t="s">
        <v>938</v>
      </c>
      <c r="C546" s="8" t="s">
        <v>1411</v>
      </c>
      <c r="D546" s="8" t="s">
        <v>1405</v>
      </c>
      <c r="E546" s="8"/>
      <c r="F546" s="8" t="s">
        <v>1412</v>
      </c>
      <c r="G546" s="8" t="s">
        <v>47</v>
      </c>
      <c r="H546" s="6"/>
      <c r="I546" s="8">
        <v>100</v>
      </c>
      <c r="J546" s="5"/>
      <c r="K546" s="8"/>
    </row>
    <row r="547" ht="24" spans="1:11">
      <c r="A547" s="7">
        <v>545</v>
      </c>
      <c r="B547" s="8" t="s">
        <v>938</v>
      </c>
      <c r="C547" s="8" t="s">
        <v>1404</v>
      </c>
      <c r="D547" s="8" t="s">
        <v>1405</v>
      </c>
      <c r="E547" s="8"/>
      <c r="F547" s="8" t="s">
        <v>1413</v>
      </c>
      <c r="G547" s="8" t="s">
        <v>47</v>
      </c>
      <c r="H547" s="6"/>
      <c r="I547" s="8">
        <v>30</v>
      </c>
      <c r="J547" s="5"/>
      <c r="K547" s="8"/>
    </row>
    <row r="548" ht="24" spans="1:11">
      <c r="A548" s="7">
        <v>546</v>
      </c>
      <c r="B548" s="8" t="s">
        <v>938</v>
      </c>
      <c r="C548" s="8" t="s">
        <v>1404</v>
      </c>
      <c r="D548" s="8" t="s">
        <v>1405</v>
      </c>
      <c r="E548" s="8"/>
      <c r="F548" s="8" t="s">
        <v>1414</v>
      </c>
      <c r="G548" s="8" t="s">
        <v>47</v>
      </c>
      <c r="H548" s="6"/>
      <c r="I548" s="8">
        <v>30</v>
      </c>
      <c r="J548" s="5"/>
      <c r="K548" s="8"/>
    </row>
    <row r="549" ht="24" spans="1:11">
      <c r="A549" s="7">
        <v>547</v>
      </c>
      <c r="B549" s="8" t="s">
        <v>938</v>
      </c>
      <c r="C549" s="8" t="s">
        <v>1404</v>
      </c>
      <c r="D549" s="8" t="s">
        <v>1405</v>
      </c>
      <c r="E549" s="8"/>
      <c r="F549" s="8" t="s">
        <v>1415</v>
      </c>
      <c r="G549" s="8" t="s">
        <v>47</v>
      </c>
      <c r="H549" s="6"/>
      <c r="I549" s="8">
        <v>20</v>
      </c>
      <c r="J549" s="5"/>
      <c r="K549" s="8"/>
    </row>
    <row r="550" ht="24" spans="1:11">
      <c r="A550" s="7">
        <v>548</v>
      </c>
      <c r="B550" s="8" t="s">
        <v>938</v>
      </c>
      <c r="C550" s="8" t="s">
        <v>1404</v>
      </c>
      <c r="D550" s="8" t="s">
        <v>1405</v>
      </c>
      <c r="E550" s="8"/>
      <c r="F550" s="8" t="s">
        <v>1416</v>
      </c>
      <c r="G550" s="8" t="s">
        <v>47</v>
      </c>
      <c r="H550" s="6"/>
      <c r="I550" s="8">
        <v>20</v>
      </c>
      <c r="J550" s="5"/>
      <c r="K550" s="8"/>
    </row>
    <row r="551" ht="24" spans="1:11">
      <c r="A551" s="7">
        <v>549</v>
      </c>
      <c r="B551" s="8" t="s">
        <v>938</v>
      </c>
      <c r="C551" s="8" t="s">
        <v>1404</v>
      </c>
      <c r="D551" s="8" t="s">
        <v>1405</v>
      </c>
      <c r="E551" s="8"/>
      <c r="F551" s="8" t="s">
        <v>1417</v>
      </c>
      <c r="G551" s="8" t="s">
        <v>47</v>
      </c>
      <c r="H551" s="6"/>
      <c r="I551" s="8">
        <v>20</v>
      </c>
      <c r="J551" s="5"/>
      <c r="K551" s="8"/>
    </row>
    <row r="552" ht="24" spans="1:11">
      <c r="A552" s="7">
        <v>550</v>
      </c>
      <c r="B552" s="8" t="s">
        <v>938</v>
      </c>
      <c r="C552" s="8" t="s">
        <v>1404</v>
      </c>
      <c r="D552" s="8" t="s">
        <v>1405</v>
      </c>
      <c r="E552" s="8"/>
      <c r="F552" s="8" t="s">
        <v>1418</v>
      </c>
      <c r="G552" s="8" t="s">
        <v>47</v>
      </c>
      <c r="H552" s="6"/>
      <c r="I552" s="8">
        <v>20</v>
      </c>
      <c r="J552" s="5"/>
      <c r="K552" s="8"/>
    </row>
    <row r="553" ht="24" spans="1:11">
      <c r="A553" s="7">
        <v>551</v>
      </c>
      <c r="B553" s="8" t="s">
        <v>938</v>
      </c>
      <c r="C553" s="8" t="s">
        <v>1419</v>
      </c>
      <c r="D553" s="8"/>
      <c r="E553" s="8"/>
      <c r="F553" s="8" t="s">
        <v>1420</v>
      </c>
      <c r="G553" s="8" t="s">
        <v>17</v>
      </c>
      <c r="H553" s="6"/>
      <c r="I553" s="8">
        <v>10</v>
      </c>
      <c r="J553" s="5"/>
      <c r="K553" s="8"/>
    </row>
    <row r="554" ht="24" spans="1:11">
      <c r="A554" s="7">
        <v>552</v>
      </c>
      <c r="B554" s="8" t="s">
        <v>938</v>
      </c>
      <c r="C554" s="8" t="s">
        <v>1419</v>
      </c>
      <c r="D554" s="8"/>
      <c r="E554" s="8"/>
      <c r="F554" s="8" t="s">
        <v>1421</v>
      </c>
      <c r="G554" s="8" t="s">
        <v>17</v>
      </c>
      <c r="H554" s="6"/>
      <c r="I554" s="8">
        <v>10</v>
      </c>
      <c r="J554" s="5"/>
      <c r="K554" s="8"/>
    </row>
    <row r="555" ht="24" spans="1:11">
      <c r="A555" s="7">
        <v>553</v>
      </c>
      <c r="B555" s="8" t="s">
        <v>938</v>
      </c>
      <c r="C555" s="8" t="s">
        <v>1419</v>
      </c>
      <c r="D555" s="8"/>
      <c r="E555" s="8"/>
      <c r="F555" s="8" t="s">
        <v>1422</v>
      </c>
      <c r="G555" s="8" t="s">
        <v>17</v>
      </c>
      <c r="H555" s="6"/>
      <c r="I555" s="8">
        <v>10</v>
      </c>
      <c r="J555" s="5"/>
      <c r="K555" s="8"/>
    </row>
    <row r="556" ht="24" spans="1:11">
      <c r="A556" s="7">
        <v>554</v>
      </c>
      <c r="B556" s="8" t="s">
        <v>938</v>
      </c>
      <c r="C556" s="8" t="s">
        <v>1419</v>
      </c>
      <c r="D556" s="8"/>
      <c r="E556" s="8"/>
      <c r="F556" s="8" t="s">
        <v>1423</v>
      </c>
      <c r="G556" s="8" t="s">
        <v>17</v>
      </c>
      <c r="H556" s="6"/>
      <c r="I556" s="8">
        <v>10</v>
      </c>
      <c r="J556" s="5"/>
      <c r="K556" s="8"/>
    </row>
    <row r="557" ht="24" spans="1:11">
      <c r="A557" s="7">
        <v>555</v>
      </c>
      <c r="B557" s="8" t="s">
        <v>938</v>
      </c>
      <c r="C557" s="8" t="s">
        <v>1419</v>
      </c>
      <c r="D557" s="8"/>
      <c r="E557" s="8"/>
      <c r="F557" s="8" t="s">
        <v>1424</v>
      </c>
      <c r="G557" s="8" t="s">
        <v>17</v>
      </c>
      <c r="H557" s="6"/>
      <c r="I557" s="8">
        <v>10</v>
      </c>
      <c r="J557" s="5"/>
      <c r="K557" s="8"/>
    </row>
    <row r="558" ht="24" spans="1:11">
      <c r="A558" s="7">
        <v>556</v>
      </c>
      <c r="B558" s="8" t="s">
        <v>938</v>
      </c>
      <c r="C558" s="8" t="s">
        <v>1425</v>
      </c>
      <c r="D558" s="8" t="s">
        <v>1405</v>
      </c>
      <c r="E558" s="8"/>
      <c r="F558" s="8" t="s">
        <v>1426</v>
      </c>
      <c r="G558" s="8" t="s">
        <v>27</v>
      </c>
      <c r="H558" s="6"/>
      <c r="I558" s="8">
        <v>20</v>
      </c>
      <c r="J558" s="5"/>
      <c r="K558" s="8"/>
    </row>
    <row r="559" ht="24" spans="1:11">
      <c r="A559" s="7">
        <v>557</v>
      </c>
      <c r="B559" s="8" t="s">
        <v>938</v>
      </c>
      <c r="C559" s="8" t="s">
        <v>1425</v>
      </c>
      <c r="D559" s="8" t="s">
        <v>1405</v>
      </c>
      <c r="E559" s="8"/>
      <c r="F559" s="8" t="s">
        <v>1427</v>
      </c>
      <c r="G559" s="8" t="s">
        <v>27</v>
      </c>
      <c r="H559" s="6"/>
      <c r="I559" s="8">
        <v>20</v>
      </c>
      <c r="J559" s="5"/>
      <c r="K559" s="8"/>
    </row>
    <row r="560" ht="24" spans="1:11">
      <c r="A560" s="7">
        <v>558</v>
      </c>
      <c r="B560" s="8" t="s">
        <v>938</v>
      </c>
      <c r="C560" s="8" t="s">
        <v>1425</v>
      </c>
      <c r="D560" s="8" t="s">
        <v>1405</v>
      </c>
      <c r="E560" s="8"/>
      <c r="F560" s="8" t="s">
        <v>1428</v>
      </c>
      <c r="G560" s="8" t="s">
        <v>27</v>
      </c>
      <c r="H560" s="6"/>
      <c r="I560" s="8">
        <v>20</v>
      </c>
      <c r="J560" s="5"/>
      <c r="K560" s="8"/>
    </row>
    <row r="561" ht="24" spans="1:11">
      <c r="A561" s="7">
        <v>559</v>
      </c>
      <c r="B561" s="8" t="s">
        <v>938</v>
      </c>
      <c r="C561" s="8" t="s">
        <v>1425</v>
      </c>
      <c r="D561" s="8" t="s">
        <v>1405</v>
      </c>
      <c r="E561" s="8"/>
      <c r="F561" s="8" t="s">
        <v>1429</v>
      </c>
      <c r="G561" s="8" t="s">
        <v>27</v>
      </c>
      <c r="H561" s="6"/>
      <c r="I561" s="8">
        <v>20</v>
      </c>
      <c r="J561" s="5"/>
      <c r="K561" s="8"/>
    </row>
    <row r="562" ht="24" spans="1:11">
      <c r="A562" s="7">
        <v>560</v>
      </c>
      <c r="B562" s="8" t="s">
        <v>938</v>
      </c>
      <c r="C562" s="8" t="s">
        <v>1425</v>
      </c>
      <c r="D562" s="8" t="s">
        <v>1405</v>
      </c>
      <c r="E562" s="8"/>
      <c r="F562" s="8" t="s">
        <v>1430</v>
      </c>
      <c r="G562" s="8" t="s">
        <v>27</v>
      </c>
      <c r="H562" s="6"/>
      <c r="I562" s="8">
        <v>20</v>
      </c>
      <c r="J562" s="5"/>
      <c r="K562" s="8"/>
    </row>
    <row r="563" ht="24" spans="1:11">
      <c r="A563" s="7">
        <v>561</v>
      </c>
      <c r="B563" s="8" t="s">
        <v>938</v>
      </c>
      <c r="C563" s="8" t="s">
        <v>1425</v>
      </c>
      <c r="D563" s="8" t="s">
        <v>1405</v>
      </c>
      <c r="E563" s="8"/>
      <c r="F563" s="8" t="s">
        <v>1431</v>
      </c>
      <c r="G563" s="8" t="s">
        <v>27</v>
      </c>
      <c r="H563" s="6"/>
      <c r="I563" s="8">
        <v>20</v>
      </c>
      <c r="J563" s="5"/>
      <c r="K563" s="8"/>
    </row>
    <row r="564" ht="24" spans="1:11">
      <c r="A564" s="7">
        <v>562</v>
      </c>
      <c r="B564" s="8" t="s">
        <v>938</v>
      </c>
      <c r="C564" s="8" t="s">
        <v>1432</v>
      </c>
      <c r="D564" s="8"/>
      <c r="E564" s="8"/>
      <c r="F564" s="8" t="s">
        <v>1433</v>
      </c>
      <c r="G564" s="8" t="s">
        <v>17</v>
      </c>
      <c r="H564" s="6"/>
      <c r="I564" s="8">
        <v>45</v>
      </c>
      <c r="J564" s="5"/>
      <c r="K564" s="8"/>
    </row>
    <row r="565" ht="24" spans="1:11">
      <c r="A565" s="7">
        <v>563</v>
      </c>
      <c r="B565" s="8" t="s">
        <v>938</v>
      </c>
      <c r="C565" s="8" t="s">
        <v>1434</v>
      </c>
      <c r="D565" s="8" t="s">
        <v>1435</v>
      </c>
      <c r="E565" s="8"/>
      <c r="F565" s="8"/>
      <c r="G565" s="8" t="s">
        <v>210</v>
      </c>
      <c r="H565" s="6"/>
      <c r="I565" s="8">
        <v>45</v>
      </c>
      <c r="J565" s="5"/>
      <c r="K565" s="8"/>
    </row>
    <row r="566" ht="24" spans="1:11">
      <c r="A566" s="7">
        <v>564</v>
      </c>
      <c r="B566" s="8" t="s">
        <v>938</v>
      </c>
      <c r="C566" s="8" t="s">
        <v>1436</v>
      </c>
      <c r="D566" s="8" t="s">
        <v>1437</v>
      </c>
      <c r="E566" s="8" t="s">
        <v>1438</v>
      </c>
      <c r="F566" s="8" t="s">
        <v>1439</v>
      </c>
      <c r="G566" s="8" t="s">
        <v>27</v>
      </c>
      <c r="H566" s="6"/>
      <c r="I566" s="8">
        <v>2</v>
      </c>
      <c r="J566" s="5"/>
      <c r="K566" s="8"/>
    </row>
    <row r="567" ht="24" spans="1:11">
      <c r="A567" s="7">
        <v>565</v>
      </c>
      <c r="B567" s="8" t="s">
        <v>938</v>
      </c>
      <c r="C567" s="8" t="s">
        <v>1436</v>
      </c>
      <c r="D567" s="8" t="s">
        <v>1437</v>
      </c>
      <c r="E567" s="8" t="s">
        <v>1438</v>
      </c>
      <c r="F567" s="8" t="s">
        <v>237</v>
      </c>
      <c r="G567" s="8" t="s">
        <v>27</v>
      </c>
      <c r="H567" s="6"/>
      <c r="I567" s="8">
        <v>2</v>
      </c>
      <c r="J567" s="5"/>
      <c r="K567" s="8"/>
    </row>
    <row r="568" ht="24" spans="1:11">
      <c r="A568" s="7">
        <v>566</v>
      </c>
      <c r="B568" s="8" t="s">
        <v>938</v>
      </c>
      <c r="C568" s="8" t="s">
        <v>1440</v>
      </c>
      <c r="D568" s="8"/>
      <c r="E568" s="8" t="s">
        <v>1441</v>
      </c>
      <c r="F568" s="8" t="s">
        <v>1442</v>
      </c>
      <c r="G568" s="8" t="s">
        <v>17</v>
      </c>
      <c r="H568" s="6"/>
      <c r="I568" s="8">
        <v>22</v>
      </c>
      <c r="J568" s="5"/>
      <c r="K568" s="8"/>
    </row>
    <row r="569" ht="24" spans="1:11">
      <c r="A569" s="7">
        <v>567</v>
      </c>
      <c r="B569" s="8" t="s">
        <v>938</v>
      </c>
      <c r="C569" s="8" t="s">
        <v>1440</v>
      </c>
      <c r="D569" s="8"/>
      <c r="E569" s="8" t="s">
        <v>1441</v>
      </c>
      <c r="F569" s="8" t="s">
        <v>1443</v>
      </c>
      <c r="G569" s="8" t="s">
        <v>17</v>
      </c>
      <c r="H569" s="6"/>
      <c r="I569" s="8">
        <v>22</v>
      </c>
      <c r="J569" s="5"/>
      <c r="K569" s="8"/>
    </row>
    <row r="570" ht="36" spans="1:11">
      <c r="A570" s="7">
        <v>568</v>
      </c>
      <c r="B570" s="8" t="s">
        <v>938</v>
      </c>
      <c r="C570" s="8" t="s">
        <v>1444</v>
      </c>
      <c r="D570" s="8" t="s">
        <v>1445</v>
      </c>
      <c r="E570" s="8"/>
      <c r="F570" s="8" t="s">
        <v>1446</v>
      </c>
      <c r="G570" s="8" t="s">
        <v>17</v>
      </c>
      <c r="H570" s="6"/>
      <c r="I570" s="8">
        <v>2</v>
      </c>
      <c r="J570" s="5"/>
      <c r="K570" s="8"/>
    </row>
    <row r="571" ht="24" spans="1:11">
      <c r="A571" s="7">
        <v>569</v>
      </c>
      <c r="B571" s="8" t="s">
        <v>938</v>
      </c>
      <c r="C571" s="8" t="s">
        <v>1447</v>
      </c>
      <c r="D571" s="8"/>
      <c r="E571" s="8"/>
      <c r="F571" s="8" t="s">
        <v>1448</v>
      </c>
      <c r="G571" s="8" t="s">
        <v>27</v>
      </c>
      <c r="H571" s="6"/>
      <c r="I571" s="8">
        <v>1</v>
      </c>
      <c r="J571" s="5"/>
      <c r="K571" s="8"/>
    </row>
    <row r="572" ht="24" spans="1:11">
      <c r="A572" s="7">
        <v>570</v>
      </c>
      <c r="B572" s="8" t="s">
        <v>1016</v>
      </c>
      <c r="C572" s="8" t="s">
        <v>1449</v>
      </c>
      <c r="D572" s="8"/>
      <c r="E572" s="8"/>
      <c r="F572" s="8"/>
      <c r="G572" s="8" t="s">
        <v>17</v>
      </c>
      <c r="H572" s="6"/>
      <c r="I572" s="8">
        <v>1</v>
      </c>
      <c r="J572" s="5"/>
      <c r="K572" s="8"/>
    </row>
    <row r="573" ht="24" spans="1:11">
      <c r="A573" s="7">
        <v>571</v>
      </c>
      <c r="B573" s="8" t="s">
        <v>938</v>
      </c>
      <c r="C573" s="8" t="s">
        <v>1450</v>
      </c>
      <c r="D573" s="8" t="s">
        <v>1451</v>
      </c>
      <c r="E573" s="8" t="s">
        <v>1452</v>
      </c>
      <c r="F573" s="8" t="s">
        <v>1453</v>
      </c>
      <c r="G573" s="8" t="s">
        <v>17</v>
      </c>
      <c r="H573" s="6"/>
      <c r="I573" s="8">
        <v>1</v>
      </c>
      <c r="J573" s="5"/>
      <c r="K573" s="8"/>
    </row>
    <row r="574" ht="24" spans="1:11">
      <c r="A574" s="7">
        <v>572</v>
      </c>
      <c r="B574" s="8" t="s">
        <v>938</v>
      </c>
      <c r="C574" s="8" t="s">
        <v>1454</v>
      </c>
      <c r="D574" s="8"/>
      <c r="E574" s="8"/>
      <c r="F574" s="8" t="s">
        <v>1455</v>
      </c>
      <c r="G574" s="8" t="s">
        <v>17</v>
      </c>
      <c r="H574" s="6"/>
      <c r="I574" s="8">
        <v>1</v>
      </c>
      <c r="J574" s="5"/>
      <c r="K574" s="8"/>
    </row>
    <row r="575" ht="24" spans="1:11">
      <c r="A575" s="7">
        <v>573</v>
      </c>
      <c r="B575" s="8" t="s">
        <v>938</v>
      </c>
      <c r="C575" s="8" t="s">
        <v>1456</v>
      </c>
      <c r="D575" s="8"/>
      <c r="E575" s="8"/>
      <c r="F575" s="8" t="s">
        <v>1457</v>
      </c>
      <c r="G575" s="8" t="s">
        <v>42</v>
      </c>
      <c r="H575" s="6"/>
      <c r="I575" s="8">
        <v>1</v>
      </c>
      <c r="J575" s="5"/>
      <c r="K575" s="8"/>
    </row>
    <row r="576" ht="24" spans="1:11">
      <c r="A576" s="7">
        <v>574</v>
      </c>
      <c r="B576" s="8" t="s">
        <v>974</v>
      </c>
      <c r="C576" s="8" t="s">
        <v>1458</v>
      </c>
      <c r="D576" s="8" t="s">
        <v>1459</v>
      </c>
      <c r="E576" s="8" t="s">
        <v>1460</v>
      </c>
      <c r="F576" s="8" t="s">
        <v>1461</v>
      </c>
      <c r="G576" s="8" t="s">
        <v>27</v>
      </c>
      <c r="H576" s="6"/>
      <c r="I576" s="8">
        <v>1</v>
      </c>
      <c r="J576" s="5"/>
      <c r="K576" s="8"/>
    </row>
    <row r="577" ht="24" spans="1:11">
      <c r="A577" s="7">
        <v>575</v>
      </c>
      <c r="B577" s="8" t="s">
        <v>938</v>
      </c>
      <c r="C577" s="8" t="s">
        <v>1462</v>
      </c>
      <c r="D577" s="8"/>
      <c r="E577" s="8"/>
      <c r="F577" s="8" t="s">
        <v>1463</v>
      </c>
      <c r="G577" s="8" t="s">
        <v>17</v>
      </c>
      <c r="H577" s="6"/>
      <c r="I577" s="8">
        <v>10</v>
      </c>
      <c r="J577" s="5"/>
      <c r="K577" s="8"/>
    </row>
    <row r="578" ht="24" spans="1:11">
      <c r="A578" s="7">
        <v>576</v>
      </c>
      <c r="B578" s="8" t="s">
        <v>938</v>
      </c>
      <c r="C578" s="8" t="s">
        <v>1462</v>
      </c>
      <c r="D578" s="8"/>
      <c r="E578" s="8"/>
      <c r="F578" s="8" t="s">
        <v>1464</v>
      </c>
      <c r="G578" s="8" t="s">
        <v>17</v>
      </c>
      <c r="H578" s="6"/>
      <c r="I578" s="8">
        <v>10</v>
      </c>
      <c r="J578" s="5"/>
      <c r="K578" s="8"/>
    </row>
    <row r="579" ht="24" spans="1:11">
      <c r="A579" s="7">
        <v>577</v>
      </c>
      <c r="B579" s="8" t="s">
        <v>938</v>
      </c>
      <c r="C579" s="8" t="s">
        <v>1465</v>
      </c>
      <c r="D579" s="8"/>
      <c r="E579" s="8"/>
      <c r="F579" s="8" t="s">
        <v>1466</v>
      </c>
      <c r="G579" s="8" t="s">
        <v>17</v>
      </c>
      <c r="H579" s="6"/>
      <c r="I579" s="8">
        <v>20</v>
      </c>
      <c r="J579" s="5"/>
      <c r="K579" s="8"/>
    </row>
    <row r="580" ht="24" spans="1:11">
      <c r="A580" s="7">
        <v>578</v>
      </c>
      <c r="B580" s="8" t="s">
        <v>938</v>
      </c>
      <c r="C580" s="8" t="s">
        <v>1465</v>
      </c>
      <c r="D580" s="8"/>
      <c r="E580" s="8"/>
      <c r="F580" s="8" t="s">
        <v>1467</v>
      </c>
      <c r="G580" s="8" t="s">
        <v>17</v>
      </c>
      <c r="H580" s="6"/>
      <c r="I580" s="8">
        <v>20</v>
      </c>
      <c r="J580" s="5"/>
      <c r="K580" s="8"/>
    </row>
    <row r="581" ht="24" spans="1:11">
      <c r="A581" s="7">
        <v>579</v>
      </c>
      <c r="B581" s="8" t="s">
        <v>938</v>
      </c>
      <c r="C581" s="8" t="s">
        <v>1468</v>
      </c>
      <c r="D581" s="8" t="s">
        <v>1469</v>
      </c>
      <c r="E581" s="8"/>
      <c r="F581" s="8" t="s">
        <v>1470</v>
      </c>
      <c r="G581" s="8" t="s">
        <v>17</v>
      </c>
      <c r="H581" s="6"/>
      <c r="I581" s="8">
        <v>8</v>
      </c>
      <c r="J581" s="5"/>
      <c r="K581" s="8"/>
    </row>
    <row r="582" ht="24" spans="1:11">
      <c r="A582" s="7">
        <v>580</v>
      </c>
      <c r="B582" s="8" t="s">
        <v>938</v>
      </c>
      <c r="C582" s="8" t="s">
        <v>1468</v>
      </c>
      <c r="D582" s="8" t="s">
        <v>1469</v>
      </c>
      <c r="E582" s="8"/>
      <c r="F582" s="8" t="s">
        <v>1471</v>
      </c>
      <c r="G582" s="8" t="s">
        <v>17</v>
      </c>
      <c r="H582" s="6"/>
      <c r="I582" s="8">
        <v>8</v>
      </c>
      <c r="J582" s="5"/>
      <c r="K582" s="8"/>
    </row>
    <row r="583" ht="24" spans="1:11">
      <c r="A583" s="7">
        <v>581</v>
      </c>
      <c r="B583" s="8" t="s">
        <v>938</v>
      </c>
      <c r="C583" s="8" t="s">
        <v>1468</v>
      </c>
      <c r="D583" s="8" t="s">
        <v>1469</v>
      </c>
      <c r="E583" s="8"/>
      <c r="F583" s="8" t="s">
        <v>1472</v>
      </c>
      <c r="G583" s="8" t="s">
        <v>17</v>
      </c>
      <c r="H583" s="6"/>
      <c r="I583" s="8">
        <v>8</v>
      </c>
      <c r="J583" s="5"/>
      <c r="K583" s="8"/>
    </row>
    <row r="584" ht="36" spans="1:11">
      <c r="A584" s="7">
        <v>582</v>
      </c>
      <c r="B584" s="8" t="s">
        <v>938</v>
      </c>
      <c r="C584" s="8" t="s">
        <v>1473</v>
      </c>
      <c r="D584" s="8" t="s">
        <v>1474</v>
      </c>
      <c r="E584" s="8" t="s">
        <v>1475</v>
      </c>
      <c r="F584" s="8" t="s">
        <v>1476</v>
      </c>
      <c r="G584" s="8" t="s">
        <v>17</v>
      </c>
      <c r="H584" s="6"/>
      <c r="I584" s="8">
        <v>25</v>
      </c>
      <c r="J584" s="5"/>
      <c r="K584" s="8"/>
    </row>
    <row r="585" ht="36" spans="1:11">
      <c r="A585" s="7">
        <v>583</v>
      </c>
      <c r="B585" s="8" t="s">
        <v>938</v>
      </c>
      <c r="C585" s="8" t="s">
        <v>1473</v>
      </c>
      <c r="D585" s="8" t="s">
        <v>1474</v>
      </c>
      <c r="E585" s="8" t="s">
        <v>1475</v>
      </c>
      <c r="F585" s="8" t="s">
        <v>1477</v>
      </c>
      <c r="G585" s="8" t="s">
        <v>17</v>
      </c>
      <c r="H585" s="6"/>
      <c r="I585" s="8">
        <v>25</v>
      </c>
      <c r="J585" s="5"/>
      <c r="K585" s="8"/>
    </row>
    <row r="586" ht="24" spans="1:11">
      <c r="A586" s="7">
        <v>584</v>
      </c>
      <c r="B586" s="8" t="s">
        <v>938</v>
      </c>
      <c r="C586" s="8" t="s">
        <v>1478</v>
      </c>
      <c r="D586" s="8" t="s">
        <v>1479</v>
      </c>
      <c r="E586" s="8"/>
      <c r="F586" s="8" t="s">
        <v>1480</v>
      </c>
      <c r="G586" s="8" t="s">
        <v>1351</v>
      </c>
      <c r="H586" s="6"/>
      <c r="I586" s="8">
        <v>22</v>
      </c>
      <c r="J586" s="5"/>
      <c r="K586" s="8"/>
    </row>
    <row r="587" ht="24" spans="1:11">
      <c r="A587" s="7">
        <v>585</v>
      </c>
      <c r="B587" s="8" t="s">
        <v>938</v>
      </c>
      <c r="C587" s="8" t="s">
        <v>1478</v>
      </c>
      <c r="D587" s="8" t="s">
        <v>1479</v>
      </c>
      <c r="E587" s="8"/>
      <c r="F587" s="8" t="s">
        <v>1481</v>
      </c>
      <c r="G587" s="8" t="s">
        <v>1351</v>
      </c>
      <c r="H587" s="6"/>
      <c r="I587" s="8">
        <v>22</v>
      </c>
      <c r="J587" s="5"/>
      <c r="K587" s="8"/>
    </row>
    <row r="588" spans="1:11">
      <c r="A588" s="7">
        <v>586</v>
      </c>
      <c r="B588" s="8" t="s">
        <v>1016</v>
      </c>
      <c r="C588" s="8" t="s">
        <v>1482</v>
      </c>
      <c r="D588" s="8"/>
      <c r="E588" s="8"/>
      <c r="F588" s="8" t="s">
        <v>1483</v>
      </c>
      <c r="G588" s="8" t="s">
        <v>42</v>
      </c>
      <c r="H588" s="6"/>
      <c r="I588" s="8">
        <v>5</v>
      </c>
      <c r="J588" s="5"/>
      <c r="K588" s="8"/>
    </row>
    <row r="589" ht="24" spans="1:11">
      <c r="A589" s="7">
        <v>587</v>
      </c>
      <c r="B589" s="8" t="s">
        <v>938</v>
      </c>
      <c r="C589" s="8" t="s">
        <v>1484</v>
      </c>
      <c r="D589" s="8" t="s">
        <v>1479</v>
      </c>
      <c r="E589" s="8"/>
      <c r="F589" s="8" t="s">
        <v>1485</v>
      </c>
      <c r="G589" s="8" t="s">
        <v>27</v>
      </c>
      <c r="H589" s="6"/>
      <c r="I589" s="8">
        <v>20</v>
      </c>
      <c r="J589" s="5"/>
      <c r="K589" s="8"/>
    </row>
    <row r="590" ht="24" spans="1:11">
      <c r="A590" s="7">
        <v>588</v>
      </c>
      <c r="B590" s="8" t="s">
        <v>938</v>
      </c>
      <c r="C590" s="8" t="s">
        <v>1484</v>
      </c>
      <c r="D590" s="8" t="s">
        <v>1479</v>
      </c>
      <c r="E590" s="8"/>
      <c r="F590" s="8" t="s">
        <v>1486</v>
      </c>
      <c r="G590" s="8" t="s">
        <v>27</v>
      </c>
      <c r="H590" s="6"/>
      <c r="I590" s="8">
        <v>20</v>
      </c>
      <c r="J590" s="5"/>
      <c r="K590" s="8"/>
    </row>
    <row r="591" ht="24" spans="1:11">
      <c r="A591" s="7">
        <v>589</v>
      </c>
      <c r="B591" s="8" t="s">
        <v>938</v>
      </c>
      <c r="C591" s="8" t="s">
        <v>1484</v>
      </c>
      <c r="D591" s="8" t="s">
        <v>1479</v>
      </c>
      <c r="E591" s="8"/>
      <c r="F591" s="8" t="s">
        <v>1487</v>
      </c>
      <c r="G591" s="8" t="s">
        <v>27</v>
      </c>
      <c r="H591" s="6"/>
      <c r="I591" s="8">
        <v>20</v>
      </c>
      <c r="J591" s="5"/>
      <c r="K591" s="8"/>
    </row>
    <row r="592" ht="24" spans="1:11">
      <c r="A592" s="7">
        <v>590</v>
      </c>
      <c r="B592" s="8" t="s">
        <v>938</v>
      </c>
      <c r="C592" s="8" t="s">
        <v>1484</v>
      </c>
      <c r="D592" s="8" t="s">
        <v>1479</v>
      </c>
      <c r="E592" s="8"/>
      <c r="F592" s="8" t="s">
        <v>1488</v>
      </c>
      <c r="G592" s="8" t="s">
        <v>27</v>
      </c>
      <c r="H592" s="6"/>
      <c r="I592" s="8">
        <v>60</v>
      </c>
      <c r="J592" s="5"/>
      <c r="K592" s="8"/>
    </row>
    <row r="593" ht="24" spans="1:11">
      <c r="A593" s="7">
        <v>591</v>
      </c>
      <c r="B593" s="8" t="s">
        <v>938</v>
      </c>
      <c r="C593" s="8" t="s">
        <v>1489</v>
      </c>
      <c r="D593" s="8" t="s">
        <v>1490</v>
      </c>
      <c r="E593" s="8"/>
      <c r="F593" s="8" t="s">
        <v>1491</v>
      </c>
      <c r="G593" s="8" t="s">
        <v>94</v>
      </c>
      <c r="H593" s="6"/>
      <c r="I593" s="8">
        <v>2</v>
      </c>
      <c r="J593" s="5"/>
      <c r="K593" s="8"/>
    </row>
    <row r="594" ht="24" spans="1:11">
      <c r="A594" s="7">
        <v>592</v>
      </c>
      <c r="B594" s="8" t="s">
        <v>938</v>
      </c>
      <c r="C594" s="8" t="s">
        <v>1492</v>
      </c>
      <c r="D594" s="8"/>
      <c r="E594" s="8"/>
      <c r="F594" s="8" t="s">
        <v>1493</v>
      </c>
      <c r="G594" s="8" t="s">
        <v>17</v>
      </c>
      <c r="H594" s="6"/>
      <c r="I594" s="8">
        <v>10</v>
      </c>
      <c r="J594" s="5"/>
      <c r="K594" s="8"/>
    </row>
    <row r="595" ht="24" spans="1:11">
      <c r="A595" s="7">
        <v>593</v>
      </c>
      <c r="B595" s="8" t="s">
        <v>938</v>
      </c>
      <c r="C595" s="8" t="s">
        <v>1492</v>
      </c>
      <c r="D595" s="8"/>
      <c r="E595" s="8"/>
      <c r="F595" s="8" t="s">
        <v>1494</v>
      </c>
      <c r="G595" s="8" t="s">
        <v>17</v>
      </c>
      <c r="H595" s="6"/>
      <c r="I595" s="8">
        <v>10</v>
      </c>
      <c r="J595" s="5"/>
      <c r="K595" s="8"/>
    </row>
    <row r="596" ht="24" spans="1:11">
      <c r="A596" s="7">
        <v>594</v>
      </c>
      <c r="B596" s="8" t="s">
        <v>938</v>
      </c>
      <c r="C596" s="8" t="s">
        <v>1495</v>
      </c>
      <c r="D596" s="8"/>
      <c r="E596" s="8"/>
      <c r="F596" s="8" t="s">
        <v>1496</v>
      </c>
      <c r="G596" s="8" t="s">
        <v>51</v>
      </c>
      <c r="H596" s="6"/>
      <c r="I596" s="8">
        <v>5</v>
      </c>
      <c r="J596" s="5"/>
      <c r="K596" s="8"/>
    </row>
    <row r="597" ht="24" spans="1:11">
      <c r="A597" s="7">
        <v>595</v>
      </c>
      <c r="B597" s="8" t="s">
        <v>938</v>
      </c>
      <c r="C597" s="8" t="s">
        <v>1495</v>
      </c>
      <c r="D597" s="8"/>
      <c r="E597" s="8"/>
      <c r="F597" s="8" t="s">
        <v>1497</v>
      </c>
      <c r="G597" s="8" t="s">
        <v>51</v>
      </c>
      <c r="H597" s="6"/>
      <c r="I597" s="8">
        <v>5</v>
      </c>
      <c r="J597" s="5"/>
      <c r="K597" s="8"/>
    </row>
    <row r="598" ht="24" spans="1:11">
      <c r="A598" s="7">
        <v>596</v>
      </c>
      <c r="B598" s="8" t="s">
        <v>938</v>
      </c>
      <c r="C598" s="8" t="s">
        <v>1498</v>
      </c>
      <c r="D598" s="8"/>
      <c r="E598" s="8"/>
      <c r="F598" s="8" t="s">
        <v>1499</v>
      </c>
      <c r="G598" s="8" t="s">
        <v>42</v>
      </c>
      <c r="H598" s="6"/>
      <c r="I598" s="8">
        <v>5</v>
      </c>
      <c r="J598" s="5"/>
      <c r="K598" s="8"/>
    </row>
    <row r="599" ht="24" spans="1:11">
      <c r="A599" s="7">
        <v>597</v>
      </c>
      <c r="B599" s="8" t="s">
        <v>938</v>
      </c>
      <c r="C599" s="8" t="s">
        <v>1498</v>
      </c>
      <c r="D599" s="8"/>
      <c r="E599" s="8"/>
      <c r="F599" s="8" t="s">
        <v>1500</v>
      </c>
      <c r="G599" s="8" t="s">
        <v>42</v>
      </c>
      <c r="H599" s="6"/>
      <c r="I599" s="8">
        <v>5</v>
      </c>
      <c r="J599" s="5"/>
      <c r="K599" s="8"/>
    </row>
    <row r="600" ht="24" spans="1:11">
      <c r="A600" s="7">
        <v>598</v>
      </c>
      <c r="B600" s="8" t="s">
        <v>938</v>
      </c>
      <c r="C600" s="8" t="s">
        <v>1501</v>
      </c>
      <c r="D600" s="8"/>
      <c r="E600" s="8"/>
      <c r="F600" s="8"/>
      <c r="G600" s="8" t="s">
        <v>94</v>
      </c>
      <c r="H600" s="6"/>
      <c r="I600" s="8">
        <v>8</v>
      </c>
      <c r="J600" s="5"/>
      <c r="K600" s="8"/>
    </row>
    <row r="601" ht="24" spans="1:11">
      <c r="A601" s="7">
        <v>599</v>
      </c>
      <c r="B601" s="8" t="s">
        <v>938</v>
      </c>
      <c r="C601" s="8" t="s">
        <v>1502</v>
      </c>
      <c r="D601" s="8"/>
      <c r="E601" s="8"/>
      <c r="F601" s="8" t="s">
        <v>1503</v>
      </c>
      <c r="G601" s="8" t="s">
        <v>1504</v>
      </c>
      <c r="H601" s="6"/>
      <c r="I601" s="8">
        <v>5</v>
      </c>
      <c r="J601" s="5"/>
      <c r="K601" s="8"/>
    </row>
    <row r="602" ht="24" spans="1:11">
      <c r="A602" s="7">
        <v>600</v>
      </c>
      <c r="B602" s="8" t="s">
        <v>938</v>
      </c>
      <c r="C602" s="8" t="s">
        <v>1502</v>
      </c>
      <c r="D602" s="8"/>
      <c r="E602" s="8"/>
      <c r="F602" s="8" t="s">
        <v>1505</v>
      </c>
      <c r="G602" s="8" t="s">
        <v>1504</v>
      </c>
      <c r="H602" s="6"/>
      <c r="I602" s="8">
        <v>5</v>
      </c>
      <c r="J602" s="5"/>
      <c r="K602" s="8"/>
    </row>
    <row r="603" ht="24" spans="1:11">
      <c r="A603" s="7">
        <v>601</v>
      </c>
      <c r="B603" s="8" t="s">
        <v>938</v>
      </c>
      <c r="C603" s="8" t="s">
        <v>1502</v>
      </c>
      <c r="D603" s="8"/>
      <c r="E603" s="8"/>
      <c r="F603" s="8" t="s">
        <v>1506</v>
      </c>
      <c r="G603" s="8" t="s">
        <v>1504</v>
      </c>
      <c r="H603" s="6"/>
      <c r="I603" s="8">
        <v>5</v>
      </c>
      <c r="J603" s="5"/>
      <c r="K603" s="8"/>
    </row>
    <row r="604" spans="1:11">
      <c r="A604" s="7">
        <v>602</v>
      </c>
      <c r="B604" s="8" t="s">
        <v>1016</v>
      </c>
      <c r="C604" s="8" t="s">
        <v>1507</v>
      </c>
      <c r="D604" s="8" t="s">
        <v>1508</v>
      </c>
      <c r="E604" s="8">
        <v>301</v>
      </c>
      <c r="F604" s="8" t="s">
        <v>575</v>
      </c>
      <c r="G604" s="8" t="s">
        <v>42</v>
      </c>
      <c r="H604" s="6"/>
      <c r="I604" s="8">
        <v>1</v>
      </c>
      <c r="J604" s="5"/>
      <c r="K604" s="8"/>
    </row>
    <row r="605" spans="1:11">
      <c r="A605" s="7">
        <v>603</v>
      </c>
      <c r="B605" s="8" t="s">
        <v>1016</v>
      </c>
      <c r="C605" s="8" t="s">
        <v>1507</v>
      </c>
      <c r="D605" s="8" t="s">
        <v>1508</v>
      </c>
      <c r="E605" s="8">
        <v>302</v>
      </c>
      <c r="F605" s="8" t="s">
        <v>575</v>
      </c>
      <c r="G605" s="8" t="s">
        <v>42</v>
      </c>
      <c r="H605" s="6"/>
      <c r="I605" s="8">
        <v>1</v>
      </c>
      <c r="J605" s="5"/>
      <c r="K605" s="8"/>
    </row>
    <row r="606" spans="1:11">
      <c r="A606" s="7">
        <v>604</v>
      </c>
      <c r="B606" s="8" t="s">
        <v>1016</v>
      </c>
      <c r="C606" s="8" t="s">
        <v>1507</v>
      </c>
      <c r="D606" s="8" t="s">
        <v>1508</v>
      </c>
      <c r="E606" s="8">
        <v>309</v>
      </c>
      <c r="F606" s="8" t="s">
        <v>575</v>
      </c>
      <c r="G606" s="8" t="s">
        <v>42</v>
      </c>
      <c r="H606" s="6"/>
      <c r="I606" s="8">
        <v>1</v>
      </c>
      <c r="J606" s="5"/>
      <c r="K606" s="8"/>
    </row>
    <row r="607" ht="24" spans="1:11">
      <c r="A607" s="7">
        <v>605</v>
      </c>
      <c r="B607" s="8" t="s">
        <v>1016</v>
      </c>
      <c r="C607" s="8" t="s">
        <v>1509</v>
      </c>
      <c r="D607" s="8" t="s">
        <v>1510</v>
      </c>
      <c r="E607" s="8" t="s">
        <v>111</v>
      </c>
      <c r="F607" s="8" t="s">
        <v>1511</v>
      </c>
      <c r="G607" s="8" t="s">
        <v>42</v>
      </c>
      <c r="H607" s="6"/>
      <c r="I607" s="8">
        <v>4</v>
      </c>
      <c r="J607" s="5"/>
      <c r="K607" s="8"/>
    </row>
    <row r="608" ht="24" spans="1:11">
      <c r="A608" s="7">
        <v>606</v>
      </c>
      <c r="B608" s="8" t="s">
        <v>1016</v>
      </c>
      <c r="C608" s="8" t="s">
        <v>1512</v>
      </c>
      <c r="D608" s="8" t="s">
        <v>1513</v>
      </c>
      <c r="E608" s="8"/>
      <c r="F608" s="8" t="s">
        <v>1514</v>
      </c>
      <c r="G608" s="8" t="s">
        <v>17</v>
      </c>
      <c r="H608" s="6"/>
      <c r="I608" s="8">
        <v>2</v>
      </c>
      <c r="J608" s="5"/>
      <c r="K608" s="8"/>
    </row>
    <row r="609" ht="24" spans="1:11">
      <c r="A609" s="7">
        <v>607</v>
      </c>
      <c r="B609" s="8" t="s">
        <v>938</v>
      </c>
      <c r="C609" s="8" t="s">
        <v>1515</v>
      </c>
      <c r="D609" s="8" t="s">
        <v>1516</v>
      </c>
      <c r="E609" s="8" t="s">
        <v>1517</v>
      </c>
      <c r="F609" s="8" t="s">
        <v>1518</v>
      </c>
      <c r="G609" s="8" t="s">
        <v>42</v>
      </c>
      <c r="H609" s="6"/>
      <c r="I609" s="8">
        <v>10</v>
      </c>
      <c r="J609" s="5"/>
      <c r="K609" s="8"/>
    </row>
    <row r="610" ht="24" spans="1:11">
      <c r="A610" s="7">
        <v>608</v>
      </c>
      <c r="B610" s="8" t="s">
        <v>938</v>
      </c>
      <c r="C610" s="8" t="s">
        <v>1515</v>
      </c>
      <c r="D610" s="8" t="s">
        <v>1516</v>
      </c>
      <c r="E610" s="8" t="s">
        <v>1519</v>
      </c>
      <c r="F610" s="8" t="s">
        <v>1520</v>
      </c>
      <c r="G610" s="8" t="s">
        <v>42</v>
      </c>
      <c r="H610" s="6"/>
      <c r="I610" s="8">
        <v>10</v>
      </c>
      <c r="J610" s="5"/>
      <c r="K610" s="8"/>
    </row>
    <row r="611" ht="24" spans="1:11">
      <c r="A611" s="7">
        <v>609</v>
      </c>
      <c r="B611" s="8" t="s">
        <v>938</v>
      </c>
      <c r="C611" s="8" t="s">
        <v>1515</v>
      </c>
      <c r="D611" s="8" t="s">
        <v>1516</v>
      </c>
      <c r="E611" s="8" t="s">
        <v>1521</v>
      </c>
      <c r="F611" s="8" t="s">
        <v>1522</v>
      </c>
      <c r="G611" s="8" t="s">
        <v>42</v>
      </c>
      <c r="H611" s="6"/>
      <c r="I611" s="8">
        <v>10</v>
      </c>
      <c r="J611" s="5"/>
      <c r="K611" s="8"/>
    </row>
    <row r="612" ht="24" spans="1:11">
      <c r="A612" s="7">
        <v>610</v>
      </c>
      <c r="B612" s="8" t="s">
        <v>938</v>
      </c>
      <c r="C612" s="8" t="s">
        <v>1515</v>
      </c>
      <c r="D612" s="8" t="s">
        <v>1516</v>
      </c>
      <c r="E612" s="8" t="s">
        <v>1523</v>
      </c>
      <c r="F612" s="8" t="s">
        <v>1524</v>
      </c>
      <c r="G612" s="8" t="s">
        <v>42</v>
      </c>
      <c r="H612" s="6"/>
      <c r="I612" s="8">
        <v>10</v>
      </c>
      <c r="J612" s="5"/>
      <c r="K612" s="8"/>
    </row>
    <row r="613" ht="36" spans="1:11">
      <c r="A613" s="7">
        <v>611</v>
      </c>
      <c r="B613" s="8" t="s">
        <v>1525</v>
      </c>
      <c r="C613" s="8" t="s">
        <v>1526</v>
      </c>
      <c r="D613" s="8" t="s">
        <v>1527</v>
      </c>
      <c r="E613" s="8" t="s">
        <v>1528</v>
      </c>
      <c r="F613" s="8" t="s">
        <v>1529</v>
      </c>
      <c r="G613" s="8" t="s">
        <v>27</v>
      </c>
      <c r="H613" s="6"/>
      <c r="I613" s="8">
        <v>4</v>
      </c>
      <c r="J613" s="5"/>
      <c r="K613" s="8"/>
    </row>
    <row r="614" spans="1:11">
      <c r="A614" s="7">
        <v>612</v>
      </c>
      <c r="B614" s="8" t="s">
        <v>1525</v>
      </c>
      <c r="C614" s="8" t="s">
        <v>1530</v>
      </c>
      <c r="D614" s="8" t="s">
        <v>1531</v>
      </c>
      <c r="E614" s="8" t="s">
        <v>1531</v>
      </c>
      <c r="F614" s="8" t="s">
        <v>1532</v>
      </c>
      <c r="G614" s="8" t="s">
        <v>27</v>
      </c>
      <c r="H614" s="6"/>
      <c r="I614" s="8">
        <v>12</v>
      </c>
      <c r="J614" s="5"/>
      <c r="K614" s="8"/>
    </row>
    <row r="615" spans="1:11">
      <c r="A615" s="7">
        <v>613</v>
      </c>
      <c r="B615" s="8" t="s">
        <v>1525</v>
      </c>
      <c r="C615" s="8" t="s">
        <v>1533</v>
      </c>
      <c r="D615" s="8" t="s">
        <v>1534</v>
      </c>
      <c r="E615" s="8" t="s">
        <v>1535</v>
      </c>
      <c r="F615" s="8" t="s">
        <v>1536</v>
      </c>
      <c r="G615" s="8" t="s">
        <v>27</v>
      </c>
      <c r="H615" s="6"/>
      <c r="I615" s="8">
        <v>4</v>
      </c>
      <c r="J615" s="5"/>
      <c r="K615" s="8"/>
    </row>
    <row r="616" ht="24" spans="1:11">
      <c r="A616" s="7">
        <v>614</v>
      </c>
      <c r="B616" s="8" t="s">
        <v>1537</v>
      </c>
      <c r="C616" s="8" t="s">
        <v>1538</v>
      </c>
      <c r="D616" s="8" t="s">
        <v>1539</v>
      </c>
      <c r="E616" s="8" t="s">
        <v>1540</v>
      </c>
      <c r="F616" s="8" t="s">
        <v>1541</v>
      </c>
      <c r="G616" s="8" t="s">
        <v>27</v>
      </c>
      <c r="H616" s="6"/>
      <c r="I616" s="8">
        <v>6</v>
      </c>
      <c r="J616" s="5"/>
      <c r="K616" s="8"/>
    </row>
    <row r="617" ht="24" spans="1:11">
      <c r="A617" s="7">
        <v>615</v>
      </c>
      <c r="B617" s="8" t="s">
        <v>1542</v>
      </c>
      <c r="C617" s="8" t="s">
        <v>1543</v>
      </c>
      <c r="D617" s="8" t="s">
        <v>1531</v>
      </c>
      <c r="E617" s="8" t="s">
        <v>1531</v>
      </c>
      <c r="F617" s="8" t="s">
        <v>1544</v>
      </c>
      <c r="G617" s="8" t="s">
        <v>51</v>
      </c>
      <c r="H617" s="6"/>
      <c r="I617" s="8">
        <v>1</v>
      </c>
      <c r="J617" s="5"/>
      <c r="K617" s="8"/>
    </row>
    <row r="618" spans="1:11">
      <c r="A618" s="7">
        <v>616</v>
      </c>
      <c r="B618" s="32" t="s">
        <v>1545</v>
      </c>
      <c r="C618" s="33" t="s">
        <v>1546</v>
      </c>
      <c r="D618" s="33" t="s">
        <v>1547</v>
      </c>
      <c r="E618" s="33" t="s">
        <v>1548</v>
      </c>
      <c r="F618" s="33" t="s">
        <v>1549</v>
      </c>
      <c r="G618" s="32" t="s">
        <v>51</v>
      </c>
      <c r="H618" s="34"/>
      <c r="I618" s="32">
        <v>30</v>
      </c>
      <c r="J618" s="5"/>
      <c r="K618" s="36"/>
    </row>
    <row r="619" ht="24" spans="1:11">
      <c r="A619" s="7">
        <v>617</v>
      </c>
      <c r="B619" s="8" t="s">
        <v>938</v>
      </c>
      <c r="C619" s="8" t="s">
        <v>1550</v>
      </c>
      <c r="D619" s="8" t="s">
        <v>1551</v>
      </c>
      <c r="E619" s="8" t="s">
        <v>1552</v>
      </c>
      <c r="F619" s="8" t="s">
        <v>1553</v>
      </c>
      <c r="G619" s="8" t="s">
        <v>27</v>
      </c>
      <c r="H619" s="6"/>
      <c r="I619" s="8">
        <v>6</v>
      </c>
      <c r="J619" s="5"/>
      <c r="K619" s="8"/>
    </row>
    <row r="620" ht="24" spans="1:11">
      <c r="A620" s="7">
        <v>618</v>
      </c>
      <c r="B620" s="8" t="s">
        <v>938</v>
      </c>
      <c r="C620" s="8" t="s">
        <v>1554</v>
      </c>
      <c r="D620" s="8" t="s">
        <v>1555</v>
      </c>
      <c r="E620" s="8">
        <v>668</v>
      </c>
      <c r="F620" s="8"/>
      <c r="G620" s="8" t="s">
        <v>103</v>
      </c>
      <c r="H620" s="6"/>
      <c r="I620" s="8">
        <v>2</v>
      </c>
      <c r="J620" s="5"/>
      <c r="K620" s="8"/>
    </row>
    <row r="621" ht="24" spans="1:11">
      <c r="A621" s="7">
        <v>619</v>
      </c>
      <c r="B621" s="8" t="s">
        <v>938</v>
      </c>
      <c r="C621" s="8" t="s">
        <v>1556</v>
      </c>
      <c r="D621" s="8" t="s">
        <v>1531</v>
      </c>
      <c r="E621" s="8" t="s">
        <v>1531</v>
      </c>
      <c r="F621" s="8" t="s">
        <v>1557</v>
      </c>
      <c r="G621" s="8" t="s">
        <v>27</v>
      </c>
      <c r="H621" s="6"/>
      <c r="I621" s="8">
        <v>100</v>
      </c>
      <c r="J621" s="5"/>
      <c r="K621" s="8"/>
    </row>
    <row r="622" spans="1:11">
      <c r="A622" s="7">
        <v>620</v>
      </c>
      <c r="B622" s="8" t="s">
        <v>1026</v>
      </c>
      <c r="C622" s="8" t="s">
        <v>1558</v>
      </c>
      <c r="D622" s="8"/>
      <c r="E622" s="8"/>
      <c r="F622" s="8" t="s">
        <v>1559</v>
      </c>
      <c r="G622" s="8" t="s">
        <v>27</v>
      </c>
      <c r="H622" s="6"/>
      <c r="I622" s="8">
        <v>10</v>
      </c>
      <c r="J622" s="5"/>
      <c r="K622" s="8"/>
    </row>
    <row r="623" ht="24" spans="1:11">
      <c r="A623" s="7">
        <v>621</v>
      </c>
      <c r="B623" s="8" t="s">
        <v>1026</v>
      </c>
      <c r="C623" s="8" t="s">
        <v>1560</v>
      </c>
      <c r="D623" s="8"/>
      <c r="E623" s="8"/>
      <c r="F623" s="8" t="s">
        <v>1561</v>
      </c>
      <c r="G623" s="8" t="s">
        <v>17</v>
      </c>
      <c r="H623" s="6"/>
      <c r="I623" s="8">
        <v>25</v>
      </c>
      <c r="J623" s="5"/>
      <c r="K623" s="8"/>
    </row>
    <row r="624" ht="24" spans="1:11">
      <c r="A624" s="7">
        <v>622</v>
      </c>
      <c r="B624" s="8" t="s">
        <v>1026</v>
      </c>
      <c r="C624" s="8" t="s">
        <v>1562</v>
      </c>
      <c r="D624" s="8"/>
      <c r="E624" s="8"/>
      <c r="F624" s="8" t="s">
        <v>1563</v>
      </c>
      <c r="G624" s="8" t="s">
        <v>17</v>
      </c>
      <c r="H624" s="6"/>
      <c r="I624" s="8">
        <v>25</v>
      </c>
      <c r="J624" s="5"/>
      <c r="K624" s="8"/>
    </row>
    <row r="625" ht="24" spans="1:11">
      <c r="A625" s="7">
        <v>623</v>
      </c>
      <c r="B625" s="8" t="s">
        <v>1026</v>
      </c>
      <c r="C625" s="8" t="s">
        <v>1564</v>
      </c>
      <c r="D625" s="8"/>
      <c r="E625" s="8"/>
      <c r="F625" s="8" t="s">
        <v>1565</v>
      </c>
      <c r="G625" s="8" t="s">
        <v>17</v>
      </c>
      <c r="H625" s="6"/>
      <c r="I625" s="8">
        <v>13</v>
      </c>
      <c r="J625" s="5"/>
      <c r="K625" s="8"/>
    </row>
    <row r="626" spans="1:11">
      <c r="A626" s="7">
        <v>624</v>
      </c>
      <c r="B626" s="8" t="s">
        <v>1016</v>
      </c>
      <c r="C626" s="8" t="s">
        <v>1566</v>
      </c>
      <c r="D626" s="8"/>
      <c r="E626" s="8"/>
      <c r="F626" s="8" t="s">
        <v>1567</v>
      </c>
      <c r="G626" s="8" t="s">
        <v>47</v>
      </c>
      <c r="H626" s="6"/>
      <c r="I626" s="8">
        <v>3</v>
      </c>
      <c r="J626" s="5"/>
      <c r="K626" s="8"/>
    </row>
    <row r="627" spans="1:11">
      <c r="A627" s="7">
        <v>625</v>
      </c>
      <c r="B627" s="8" t="s">
        <v>1016</v>
      </c>
      <c r="C627" s="8" t="s">
        <v>1568</v>
      </c>
      <c r="D627" s="8"/>
      <c r="E627" s="8"/>
      <c r="F627" s="8" t="s">
        <v>1569</v>
      </c>
      <c r="G627" s="8" t="s">
        <v>47</v>
      </c>
      <c r="H627" s="6"/>
      <c r="I627" s="8">
        <v>25</v>
      </c>
      <c r="J627" s="5"/>
      <c r="K627" s="8"/>
    </row>
    <row r="628" ht="24" spans="1:11">
      <c r="A628" s="7">
        <v>626</v>
      </c>
      <c r="B628" s="18" t="s">
        <v>12</v>
      </c>
      <c r="C628" s="18" t="s">
        <v>1570</v>
      </c>
      <c r="D628" s="18" t="s">
        <v>1014</v>
      </c>
      <c r="E628" s="18">
        <v>685</v>
      </c>
      <c r="F628" s="18" t="s">
        <v>1571</v>
      </c>
      <c r="G628" s="18" t="s">
        <v>51</v>
      </c>
      <c r="H628" s="35"/>
      <c r="I628" s="18">
        <v>50</v>
      </c>
      <c r="J628" s="5"/>
      <c r="K628" s="37"/>
    </row>
    <row r="629" ht="24" spans="1:11">
      <c r="A629" s="7">
        <v>627</v>
      </c>
      <c r="B629" s="18" t="s">
        <v>12</v>
      </c>
      <c r="C629" s="18" t="s">
        <v>1572</v>
      </c>
      <c r="D629" s="18" t="s">
        <v>340</v>
      </c>
      <c r="E629" s="18">
        <v>6074</v>
      </c>
      <c r="F629" s="18" t="s">
        <v>1573</v>
      </c>
      <c r="G629" s="18" t="s">
        <v>77</v>
      </c>
      <c r="H629" s="35"/>
      <c r="I629" s="18">
        <v>30</v>
      </c>
      <c r="J629" s="5"/>
      <c r="K629" s="37"/>
    </row>
    <row r="630" ht="24" spans="1:11">
      <c r="A630" s="7">
        <v>628</v>
      </c>
      <c r="B630" s="18" t="s">
        <v>1016</v>
      </c>
      <c r="C630" s="18" t="s">
        <v>1574</v>
      </c>
      <c r="D630" s="18" t="s">
        <v>648</v>
      </c>
      <c r="E630" s="39" t="s">
        <v>1575</v>
      </c>
      <c r="F630" s="18" t="s">
        <v>1576</v>
      </c>
      <c r="G630" s="18" t="s">
        <v>42</v>
      </c>
      <c r="H630" s="35"/>
      <c r="I630" s="18">
        <v>2</v>
      </c>
      <c r="J630" s="5"/>
      <c r="K630" s="37"/>
    </row>
    <row r="631" ht="36" spans="1:11">
      <c r="A631" s="7">
        <v>629</v>
      </c>
      <c r="B631" s="18" t="s">
        <v>1068</v>
      </c>
      <c r="C631" s="18" t="s">
        <v>1577</v>
      </c>
      <c r="D631" s="18" t="s">
        <v>1578</v>
      </c>
      <c r="E631" s="18"/>
      <c r="F631" s="18" t="s">
        <v>1579</v>
      </c>
      <c r="G631" s="18" t="s">
        <v>17</v>
      </c>
      <c r="H631" s="35"/>
      <c r="I631" s="18">
        <v>100</v>
      </c>
      <c r="J631" s="5"/>
      <c r="K631" s="37"/>
    </row>
    <row r="632" ht="24" spans="1:11">
      <c r="A632" s="7">
        <v>630</v>
      </c>
      <c r="B632" s="18" t="s">
        <v>938</v>
      </c>
      <c r="C632" s="18" t="s">
        <v>1580</v>
      </c>
      <c r="D632" s="18" t="s">
        <v>1581</v>
      </c>
      <c r="E632" s="18" t="s">
        <v>1582</v>
      </c>
      <c r="F632" s="18" t="s">
        <v>1583</v>
      </c>
      <c r="G632" s="18" t="s">
        <v>51</v>
      </c>
      <c r="H632" s="35"/>
      <c r="I632" s="18">
        <v>4</v>
      </c>
      <c r="J632" s="5"/>
      <c r="K632" s="37"/>
    </row>
    <row r="633" ht="24" spans="1:11">
      <c r="A633" s="7">
        <v>631</v>
      </c>
      <c r="B633" s="18" t="s">
        <v>938</v>
      </c>
      <c r="C633" s="18" t="s">
        <v>1584</v>
      </c>
      <c r="D633" s="18" t="s">
        <v>1585</v>
      </c>
      <c r="E633" s="18" t="s">
        <v>1586</v>
      </c>
      <c r="F633" s="18" t="s">
        <v>1587</v>
      </c>
      <c r="G633" s="18" t="s">
        <v>17</v>
      </c>
      <c r="H633" s="35"/>
      <c r="I633" s="18">
        <v>1</v>
      </c>
      <c r="J633" s="5"/>
      <c r="K633" s="37"/>
    </row>
    <row r="634" spans="1:11">
      <c r="A634" s="7">
        <v>632</v>
      </c>
      <c r="B634" s="18" t="s">
        <v>12</v>
      </c>
      <c r="C634" s="18" t="s">
        <v>1588</v>
      </c>
      <c r="D634" s="18" t="s">
        <v>1589</v>
      </c>
      <c r="E634" s="18" t="s">
        <v>1590</v>
      </c>
      <c r="F634" s="18" t="s">
        <v>1591</v>
      </c>
      <c r="G634" s="18" t="s">
        <v>51</v>
      </c>
      <c r="H634" s="35"/>
      <c r="I634" s="18">
        <v>4</v>
      </c>
      <c r="J634" s="5"/>
      <c r="K634" s="37"/>
    </row>
    <row r="635" ht="24" spans="1:11">
      <c r="A635" s="7">
        <v>633</v>
      </c>
      <c r="B635" s="18" t="s">
        <v>12</v>
      </c>
      <c r="C635" s="18" t="s">
        <v>1592</v>
      </c>
      <c r="D635" s="18" t="s">
        <v>1014</v>
      </c>
      <c r="E635" s="18" t="s">
        <v>1593</v>
      </c>
      <c r="F635" s="18" t="s">
        <v>1594</v>
      </c>
      <c r="G635" s="18" t="s">
        <v>51</v>
      </c>
      <c r="H635" s="35"/>
      <c r="I635" s="18">
        <v>2</v>
      </c>
      <c r="J635" s="5"/>
      <c r="K635" s="37"/>
    </row>
    <row r="636" ht="36" spans="1:11">
      <c r="A636" s="7">
        <v>634</v>
      </c>
      <c r="B636" s="18" t="s">
        <v>1068</v>
      </c>
      <c r="C636" s="18" t="s">
        <v>1595</v>
      </c>
      <c r="D636" s="18" t="s">
        <v>1596</v>
      </c>
      <c r="E636" s="18" t="s">
        <v>1597</v>
      </c>
      <c r="F636" s="18" t="s">
        <v>1598</v>
      </c>
      <c r="G636" s="18" t="s">
        <v>77</v>
      </c>
      <c r="H636" s="35"/>
      <c r="I636" s="18">
        <v>4</v>
      </c>
      <c r="J636" s="5"/>
      <c r="K636" s="37"/>
    </row>
    <row r="637" spans="1:11">
      <c r="A637" s="7">
        <v>635</v>
      </c>
      <c r="B637" s="18" t="s">
        <v>12</v>
      </c>
      <c r="C637" s="18" t="s">
        <v>1599</v>
      </c>
      <c r="D637" s="18" t="s">
        <v>1600</v>
      </c>
      <c r="E637" s="18" t="s">
        <v>41</v>
      </c>
      <c r="F637" s="18" t="s">
        <v>1601</v>
      </c>
      <c r="G637" s="18" t="s">
        <v>42</v>
      </c>
      <c r="H637" s="35"/>
      <c r="I637" s="18">
        <v>100</v>
      </c>
      <c r="J637" s="5"/>
      <c r="K637" s="37"/>
    </row>
    <row r="638" spans="1:11">
      <c r="A638" s="7">
        <v>636</v>
      </c>
      <c r="B638" s="18" t="s">
        <v>1016</v>
      </c>
      <c r="C638" s="18" t="s">
        <v>1602</v>
      </c>
      <c r="D638" s="18" t="s">
        <v>1602</v>
      </c>
      <c r="E638" s="18"/>
      <c r="F638" s="18" t="s">
        <v>1603</v>
      </c>
      <c r="G638" s="18" t="s">
        <v>42</v>
      </c>
      <c r="H638" s="35"/>
      <c r="I638" s="18">
        <v>5</v>
      </c>
      <c r="J638" s="5"/>
      <c r="K638" s="37"/>
    </row>
    <row r="639" spans="1:11">
      <c r="A639" s="7">
        <v>637</v>
      </c>
      <c r="B639" s="18" t="s">
        <v>1016</v>
      </c>
      <c r="C639" s="18" t="s">
        <v>1604</v>
      </c>
      <c r="D639" s="18" t="s">
        <v>648</v>
      </c>
      <c r="E639" s="18"/>
      <c r="F639" s="18" t="s">
        <v>1605</v>
      </c>
      <c r="G639" s="18" t="s">
        <v>42</v>
      </c>
      <c r="H639" s="35"/>
      <c r="I639" s="18">
        <v>1</v>
      </c>
      <c r="J639" s="5"/>
      <c r="K639" s="37"/>
    </row>
    <row r="640" spans="1:11">
      <c r="A640" s="7">
        <v>638</v>
      </c>
      <c r="B640" s="18" t="s">
        <v>1016</v>
      </c>
      <c r="C640" s="18" t="s">
        <v>1606</v>
      </c>
      <c r="D640" s="18" t="s">
        <v>648</v>
      </c>
      <c r="E640" s="18"/>
      <c r="F640" s="18" t="s">
        <v>1605</v>
      </c>
      <c r="G640" s="18" t="s">
        <v>42</v>
      </c>
      <c r="H640" s="35"/>
      <c r="I640" s="18">
        <v>1</v>
      </c>
      <c r="J640" s="5"/>
      <c r="K640" s="37"/>
    </row>
    <row r="641" ht="24" spans="1:11">
      <c r="A641" s="7">
        <v>639</v>
      </c>
      <c r="B641" s="18" t="s">
        <v>938</v>
      </c>
      <c r="C641" s="18" t="s">
        <v>1607</v>
      </c>
      <c r="D641" s="18" t="s">
        <v>1608</v>
      </c>
      <c r="E641" s="18" t="s">
        <v>1609</v>
      </c>
      <c r="F641" s="18" t="s">
        <v>1610</v>
      </c>
      <c r="G641" s="18" t="s">
        <v>27</v>
      </c>
      <c r="H641" s="35"/>
      <c r="I641" s="18">
        <v>3</v>
      </c>
      <c r="J641" s="5"/>
      <c r="K641" s="37"/>
    </row>
    <row r="642" ht="24" spans="1:11">
      <c r="A642" s="7">
        <v>640</v>
      </c>
      <c r="B642" s="18" t="s">
        <v>938</v>
      </c>
      <c r="C642" s="18" t="s">
        <v>1607</v>
      </c>
      <c r="D642" s="18" t="s">
        <v>1608</v>
      </c>
      <c r="E642" s="18" t="s">
        <v>1611</v>
      </c>
      <c r="F642" s="18" t="s">
        <v>1612</v>
      </c>
      <c r="G642" s="18" t="s">
        <v>27</v>
      </c>
      <c r="H642" s="35"/>
      <c r="I642" s="18">
        <v>2</v>
      </c>
      <c r="J642" s="5"/>
      <c r="K642" s="37"/>
    </row>
    <row r="643" ht="24" spans="1:11">
      <c r="A643" s="7">
        <v>641</v>
      </c>
      <c r="B643" s="18" t="s">
        <v>1545</v>
      </c>
      <c r="C643" s="18" t="s">
        <v>1613</v>
      </c>
      <c r="D643" s="18" t="s">
        <v>1614</v>
      </c>
      <c r="E643" s="18"/>
      <c r="F643" s="18" t="s">
        <v>1615</v>
      </c>
      <c r="G643" s="18" t="s">
        <v>94</v>
      </c>
      <c r="H643" s="35"/>
      <c r="I643" s="18">
        <v>8</v>
      </c>
      <c r="J643" s="5"/>
      <c r="K643" s="37"/>
    </row>
    <row r="644" spans="1:11">
      <c r="A644" s="7">
        <v>642</v>
      </c>
      <c r="B644" s="18" t="s">
        <v>12</v>
      </c>
      <c r="C644" s="18" t="s">
        <v>1616</v>
      </c>
      <c r="D644" s="18" t="s">
        <v>1617</v>
      </c>
      <c r="E644" s="18" t="s">
        <v>1618</v>
      </c>
      <c r="F644" s="18" t="s">
        <v>1619</v>
      </c>
      <c r="G644" s="18" t="s">
        <v>17</v>
      </c>
      <c r="H644" s="35"/>
      <c r="I644" s="18">
        <v>3</v>
      </c>
      <c r="J644" s="5"/>
      <c r="K644" s="37"/>
    </row>
    <row r="645" ht="36" spans="1:11">
      <c r="A645" s="7">
        <v>643</v>
      </c>
      <c r="B645" s="18" t="s">
        <v>1068</v>
      </c>
      <c r="C645" s="18" t="s">
        <v>1620</v>
      </c>
      <c r="D645" s="18" t="s">
        <v>1621</v>
      </c>
      <c r="E645" s="18"/>
      <c r="F645" s="18" t="s">
        <v>1622</v>
      </c>
      <c r="G645" s="18" t="s">
        <v>17</v>
      </c>
      <c r="H645" s="35"/>
      <c r="I645" s="18">
        <v>1</v>
      </c>
      <c r="J645" s="5"/>
      <c r="K645" s="37"/>
    </row>
    <row r="646" spans="1:11">
      <c r="A646" s="7">
        <v>644</v>
      </c>
      <c r="B646" s="18" t="s">
        <v>12</v>
      </c>
      <c r="C646" s="18" t="s">
        <v>1623</v>
      </c>
      <c r="D646" s="18" t="s">
        <v>1624</v>
      </c>
      <c r="E646" s="18" t="s">
        <v>1625</v>
      </c>
      <c r="F646" s="18" t="s">
        <v>1626</v>
      </c>
      <c r="G646" s="18" t="s">
        <v>42</v>
      </c>
      <c r="H646" s="35"/>
      <c r="I646" s="18">
        <v>10</v>
      </c>
      <c r="J646" s="5"/>
      <c r="K646" s="37"/>
    </row>
    <row r="647" ht="24" spans="1:11">
      <c r="A647" s="7">
        <v>645</v>
      </c>
      <c r="B647" s="18" t="s">
        <v>938</v>
      </c>
      <c r="C647" s="18" t="s">
        <v>1627</v>
      </c>
      <c r="D647" s="18" t="s">
        <v>1628</v>
      </c>
      <c r="E647" s="18" t="s">
        <v>1629</v>
      </c>
      <c r="F647" s="18" t="s">
        <v>1630</v>
      </c>
      <c r="G647" s="18" t="s">
        <v>17</v>
      </c>
      <c r="H647" s="35"/>
      <c r="I647" s="18">
        <v>1</v>
      </c>
      <c r="J647" s="5"/>
      <c r="K647" s="37"/>
    </row>
    <row r="648" ht="24" spans="1:11">
      <c r="A648" s="7">
        <v>646</v>
      </c>
      <c r="B648" s="18" t="s">
        <v>1631</v>
      </c>
      <c r="C648" s="18" t="s">
        <v>1632</v>
      </c>
      <c r="D648" s="18" t="s">
        <v>1633</v>
      </c>
      <c r="E648" s="18" t="s">
        <v>1634</v>
      </c>
      <c r="F648" s="18" t="s">
        <v>1635</v>
      </c>
      <c r="G648" s="18" t="s">
        <v>1636</v>
      </c>
      <c r="H648" s="35"/>
      <c r="I648" s="18">
        <v>1</v>
      </c>
      <c r="J648" s="5"/>
      <c r="K648" s="37"/>
    </row>
    <row r="649" ht="24" spans="1:11">
      <c r="A649" s="7">
        <v>647</v>
      </c>
      <c r="B649" s="18" t="s">
        <v>1637</v>
      </c>
      <c r="C649" s="18" t="s">
        <v>1638</v>
      </c>
      <c r="D649" s="18" t="s">
        <v>1639</v>
      </c>
      <c r="E649" s="18"/>
      <c r="F649" s="18" t="s">
        <v>1640</v>
      </c>
      <c r="G649" s="18" t="s">
        <v>51</v>
      </c>
      <c r="H649" s="35"/>
      <c r="I649" s="18">
        <v>3</v>
      </c>
      <c r="J649" s="5"/>
      <c r="K649" s="37"/>
    </row>
    <row r="650" spans="1:11">
      <c r="A650" s="7">
        <v>648</v>
      </c>
      <c r="B650" s="18" t="s">
        <v>12</v>
      </c>
      <c r="C650" s="18" t="s">
        <v>1641</v>
      </c>
      <c r="D650" s="18" t="s">
        <v>1614</v>
      </c>
      <c r="E650" s="18"/>
      <c r="F650" s="18" t="s">
        <v>1642</v>
      </c>
      <c r="G650" s="18" t="s">
        <v>17</v>
      </c>
      <c r="H650" s="35"/>
      <c r="I650" s="18">
        <v>1</v>
      </c>
      <c r="J650" s="5"/>
      <c r="K650" s="37"/>
    </row>
    <row r="651" ht="24" spans="1:11">
      <c r="A651" s="7">
        <v>649</v>
      </c>
      <c r="B651" s="18" t="s">
        <v>938</v>
      </c>
      <c r="C651" s="18" t="s">
        <v>1643</v>
      </c>
      <c r="D651" s="18" t="s">
        <v>1644</v>
      </c>
      <c r="E651" s="18"/>
      <c r="F651" s="18" t="s">
        <v>1645</v>
      </c>
      <c r="G651" s="18" t="s">
        <v>42</v>
      </c>
      <c r="H651" s="35"/>
      <c r="I651" s="18">
        <v>20</v>
      </c>
      <c r="J651" s="5"/>
      <c r="K651" s="37"/>
    </row>
    <row r="652" ht="36" spans="1:11">
      <c r="A652" s="7">
        <v>650</v>
      </c>
      <c r="B652" s="18" t="s">
        <v>1016</v>
      </c>
      <c r="C652" s="18" t="s">
        <v>1646</v>
      </c>
      <c r="D652" s="18" t="s">
        <v>1647</v>
      </c>
      <c r="E652" s="18" t="s">
        <v>1648</v>
      </c>
      <c r="F652" s="18" t="s">
        <v>1649</v>
      </c>
      <c r="G652" s="18" t="s">
        <v>42</v>
      </c>
      <c r="H652" s="35"/>
      <c r="I652" s="18">
        <v>2</v>
      </c>
      <c r="J652" s="5"/>
      <c r="K652" s="37"/>
    </row>
    <row r="653" ht="24" spans="1:11">
      <c r="A653" s="7">
        <v>651</v>
      </c>
      <c r="B653" s="18" t="s">
        <v>1545</v>
      </c>
      <c r="C653" s="18" t="s">
        <v>1650</v>
      </c>
      <c r="D653" s="18" t="s">
        <v>1651</v>
      </c>
      <c r="E653" s="18" t="s">
        <v>1652</v>
      </c>
      <c r="F653" s="18" t="s">
        <v>1653</v>
      </c>
      <c r="G653" s="18" t="s">
        <v>51</v>
      </c>
      <c r="H653" s="35"/>
      <c r="I653" s="18">
        <v>10</v>
      </c>
      <c r="J653" s="5"/>
      <c r="K653" s="37"/>
    </row>
    <row r="654" spans="1:11">
      <c r="A654" s="7">
        <v>652</v>
      </c>
      <c r="B654" s="18" t="s">
        <v>1016</v>
      </c>
      <c r="C654" s="18" t="s">
        <v>1654</v>
      </c>
      <c r="D654" s="18" t="s">
        <v>648</v>
      </c>
      <c r="E654" s="18" t="s">
        <v>1654</v>
      </c>
      <c r="F654" s="18" t="s">
        <v>1655</v>
      </c>
      <c r="G654" s="18" t="s">
        <v>1656</v>
      </c>
      <c r="H654" s="35"/>
      <c r="I654" s="18">
        <v>5</v>
      </c>
      <c r="J654" s="5"/>
      <c r="K654" s="37"/>
    </row>
    <row r="655" spans="1:11">
      <c r="A655" s="7">
        <v>653</v>
      </c>
      <c r="B655" s="18" t="s">
        <v>1016</v>
      </c>
      <c r="C655" s="18" t="s">
        <v>1654</v>
      </c>
      <c r="D655" s="18" t="s">
        <v>648</v>
      </c>
      <c r="E655" s="18" t="s">
        <v>1654</v>
      </c>
      <c r="F655" s="18" t="s">
        <v>1657</v>
      </c>
      <c r="G655" s="18" t="s">
        <v>1656</v>
      </c>
      <c r="H655" s="35"/>
      <c r="I655" s="18">
        <v>5</v>
      </c>
      <c r="J655" s="5"/>
      <c r="K655" s="37"/>
    </row>
    <row r="656" ht="36" spans="1:11">
      <c r="A656" s="7">
        <v>654</v>
      </c>
      <c r="B656" s="18" t="s">
        <v>1068</v>
      </c>
      <c r="C656" s="18" t="s">
        <v>1658</v>
      </c>
      <c r="D656" s="18" t="s">
        <v>1659</v>
      </c>
      <c r="E656" s="18"/>
      <c r="F656" s="18" t="s">
        <v>1660</v>
      </c>
      <c r="G656" s="18" t="s">
        <v>77</v>
      </c>
      <c r="H656" s="35"/>
      <c r="I656" s="18">
        <v>2</v>
      </c>
      <c r="J656" s="5"/>
      <c r="K656" s="37"/>
    </row>
    <row r="657" ht="36" spans="1:11">
      <c r="A657" s="7">
        <v>655</v>
      </c>
      <c r="B657" s="18" t="s">
        <v>1068</v>
      </c>
      <c r="C657" s="18" t="s">
        <v>1661</v>
      </c>
      <c r="D657" s="18" t="s">
        <v>57</v>
      </c>
      <c r="E657" s="18" t="s">
        <v>1662</v>
      </c>
      <c r="F657" s="18" t="s">
        <v>1663</v>
      </c>
      <c r="G657" s="18" t="s">
        <v>712</v>
      </c>
      <c r="H657" s="35"/>
      <c r="I657" s="18">
        <v>3</v>
      </c>
      <c r="J657" s="5"/>
      <c r="K657" s="37"/>
    </row>
    <row r="658" ht="36" spans="1:11">
      <c r="A658" s="7">
        <v>656</v>
      </c>
      <c r="B658" s="18" t="s">
        <v>1068</v>
      </c>
      <c r="C658" s="18" t="s">
        <v>1664</v>
      </c>
      <c r="D658" s="18" t="s">
        <v>57</v>
      </c>
      <c r="E658" s="18"/>
      <c r="F658" s="18" t="s">
        <v>1665</v>
      </c>
      <c r="G658" s="18" t="s">
        <v>17</v>
      </c>
      <c r="H658" s="35"/>
      <c r="I658" s="18">
        <v>8</v>
      </c>
      <c r="J658" s="5"/>
      <c r="K658" s="37"/>
    </row>
    <row r="659" ht="36" spans="1:11">
      <c r="A659" s="7">
        <v>657</v>
      </c>
      <c r="B659" s="18" t="s">
        <v>1068</v>
      </c>
      <c r="C659" s="18" t="s">
        <v>1666</v>
      </c>
      <c r="D659" s="18" t="s">
        <v>1667</v>
      </c>
      <c r="E659" s="18" t="s">
        <v>1668</v>
      </c>
      <c r="F659" s="18" t="s">
        <v>1669</v>
      </c>
      <c r="G659" s="18" t="s">
        <v>1636</v>
      </c>
      <c r="H659" s="35"/>
      <c r="I659" s="18">
        <v>3</v>
      </c>
      <c r="J659" s="5"/>
      <c r="K659" s="37"/>
    </row>
    <row r="660" ht="36" spans="1:11">
      <c r="A660" s="7">
        <v>658</v>
      </c>
      <c r="B660" s="18" t="s">
        <v>1068</v>
      </c>
      <c r="C660" s="18" t="s">
        <v>1670</v>
      </c>
      <c r="D660" s="18" t="s">
        <v>1671</v>
      </c>
      <c r="E660" s="18" t="s">
        <v>1672</v>
      </c>
      <c r="F660" s="18" t="s">
        <v>1673</v>
      </c>
      <c r="G660" s="18" t="s">
        <v>77</v>
      </c>
      <c r="H660" s="35"/>
      <c r="I660" s="18">
        <v>10</v>
      </c>
      <c r="J660" s="5"/>
      <c r="K660" s="37"/>
    </row>
    <row r="661" ht="24" spans="1:11">
      <c r="A661" s="7">
        <v>659</v>
      </c>
      <c r="B661" s="18" t="s">
        <v>1631</v>
      </c>
      <c r="C661" s="18" t="s">
        <v>1674</v>
      </c>
      <c r="D661" s="18" t="s">
        <v>57</v>
      </c>
      <c r="E661" s="18"/>
      <c r="F661" s="18" t="s">
        <v>1675</v>
      </c>
      <c r="G661" s="18" t="s">
        <v>1676</v>
      </c>
      <c r="H661" s="35"/>
      <c r="I661" s="18">
        <v>50</v>
      </c>
      <c r="J661" s="5"/>
      <c r="K661" s="37"/>
    </row>
    <row r="662" ht="24" spans="1:11">
      <c r="A662" s="7">
        <v>660</v>
      </c>
      <c r="B662" s="18" t="s">
        <v>1631</v>
      </c>
      <c r="C662" s="18" t="s">
        <v>1677</v>
      </c>
      <c r="D662" s="18" t="s">
        <v>57</v>
      </c>
      <c r="E662" s="18"/>
      <c r="F662" s="18" t="s">
        <v>1678</v>
      </c>
      <c r="G662" s="18" t="s">
        <v>17</v>
      </c>
      <c r="H662" s="35"/>
      <c r="I662" s="18">
        <v>2</v>
      </c>
      <c r="J662" s="5"/>
      <c r="K662" s="37"/>
    </row>
    <row r="663" ht="36" spans="1:11">
      <c r="A663" s="7">
        <v>661</v>
      </c>
      <c r="B663" s="18" t="s">
        <v>1545</v>
      </c>
      <c r="C663" s="18" t="s">
        <v>1679</v>
      </c>
      <c r="D663" s="18" t="s">
        <v>1614</v>
      </c>
      <c r="E663" s="18"/>
      <c r="F663" s="18" t="s">
        <v>1680</v>
      </c>
      <c r="G663" s="18" t="s">
        <v>94</v>
      </c>
      <c r="H663" s="35"/>
      <c r="I663" s="18">
        <v>200</v>
      </c>
      <c r="J663" s="5"/>
      <c r="K663" s="37"/>
    </row>
    <row r="664" ht="24" spans="1:11">
      <c r="A664" s="7">
        <v>662</v>
      </c>
      <c r="B664" s="18" t="s">
        <v>1545</v>
      </c>
      <c r="C664" s="18" t="s">
        <v>1681</v>
      </c>
      <c r="D664" s="18" t="s">
        <v>331</v>
      </c>
      <c r="E664" s="18"/>
      <c r="F664" s="18" t="s">
        <v>1682</v>
      </c>
      <c r="G664" s="18" t="s">
        <v>51</v>
      </c>
      <c r="H664" s="35"/>
      <c r="I664" s="18">
        <v>25</v>
      </c>
      <c r="J664" s="5"/>
      <c r="K664" s="37"/>
    </row>
    <row r="665" spans="1:11">
      <c r="A665" s="7">
        <v>663</v>
      </c>
      <c r="B665" s="18" t="s">
        <v>12</v>
      </c>
      <c r="C665" s="18" t="s">
        <v>1683</v>
      </c>
      <c r="D665" s="18" t="s">
        <v>331</v>
      </c>
      <c r="E665" s="18" t="s">
        <v>1684</v>
      </c>
      <c r="F665" s="18" t="s">
        <v>1685</v>
      </c>
      <c r="G665" s="18" t="s">
        <v>51</v>
      </c>
      <c r="H665" s="35"/>
      <c r="I665" s="18">
        <v>25</v>
      </c>
      <c r="J665" s="5"/>
      <c r="K665" s="37"/>
    </row>
    <row r="666" spans="1:11">
      <c r="A666" s="7">
        <v>664</v>
      </c>
      <c r="B666" s="18" t="s">
        <v>12</v>
      </c>
      <c r="C666" s="18" t="s">
        <v>1686</v>
      </c>
      <c r="D666" s="18" t="s">
        <v>1687</v>
      </c>
      <c r="E666" s="18" t="s">
        <v>1688</v>
      </c>
      <c r="F666" s="18" t="s">
        <v>1689</v>
      </c>
      <c r="G666" s="18" t="s">
        <v>51</v>
      </c>
      <c r="H666" s="35"/>
      <c r="I666" s="18">
        <v>25</v>
      </c>
      <c r="J666" s="5"/>
      <c r="K666" s="37"/>
    </row>
    <row r="667" spans="1:11">
      <c r="A667" s="7">
        <v>665</v>
      </c>
      <c r="B667" s="18" t="s">
        <v>12</v>
      </c>
      <c r="C667" s="18" t="s">
        <v>1690</v>
      </c>
      <c r="D667" s="18" t="s">
        <v>331</v>
      </c>
      <c r="E667" s="18" t="s">
        <v>1691</v>
      </c>
      <c r="F667" s="18" t="s">
        <v>1692</v>
      </c>
      <c r="G667" s="18" t="s">
        <v>51</v>
      </c>
      <c r="H667" s="35"/>
      <c r="I667" s="18">
        <v>25</v>
      </c>
      <c r="J667" s="5"/>
      <c r="K667" s="37"/>
    </row>
    <row r="668" ht="36" spans="1:11">
      <c r="A668" s="7">
        <v>666</v>
      </c>
      <c r="B668" s="18" t="s">
        <v>1068</v>
      </c>
      <c r="C668" s="18" t="s">
        <v>1693</v>
      </c>
      <c r="D668" s="18" t="s">
        <v>1694</v>
      </c>
      <c r="E668" s="18" t="s">
        <v>1695</v>
      </c>
      <c r="F668" s="18" t="s">
        <v>1696</v>
      </c>
      <c r="G668" s="18" t="s">
        <v>51</v>
      </c>
      <c r="H668" s="35"/>
      <c r="I668" s="18">
        <v>20</v>
      </c>
      <c r="J668" s="5"/>
      <c r="K668" s="37"/>
    </row>
    <row r="669" ht="24" spans="1:11">
      <c r="A669" s="7">
        <v>667</v>
      </c>
      <c r="B669" s="18" t="s">
        <v>1697</v>
      </c>
      <c r="C669" s="18" t="s">
        <v>1698</v>
      </c>
      <c r="D669" s="18" t="s">
        <v>1699</v>
      </c>
      <c r="E669" s="18" t="s">
        <v>1700</v>
      </c>
      <c r="F669" s="18" t="s">
        <v>1701</v>
      </c>
      <c r="G669" s="18" t="s">
        <v>22</v>
      </c>
      <c r="H669" s="35"/>
      <c r="I669" s="18">
        <v>2</v>
      </c>
      <c r="J669" s="5"/>
      <c r="K669" s="37"/>
    </row>
    <row r="670" ht="48" spans="1:11">
      <c r="A670" s="7">
        <v>668</v>
      </c>
      <c r="B670" s="18" t="s">
        <v>12</v>
      </c>
      <c r="C670" s="18" t="s">
        <v>1702</v>
      </c>
      <c r="D670" s="18" t="s">
        <v>1024</v>
      </c>
      <c r="E670" s="18"/>
      <c r="F670" s="18" t="s">
        <v>1703</v>
      </c>
      <c r="G670" s="18" t="s">
        <v>51</v>
      </c>
      <c r="H670" s="35"/>
      <c r="I670" s="18">
        <v>20</v>
      </c>
      <c r="J670" s="5"/>
      <c r="K670" s="37"/>
    </row>
    <row r="671" ht="36" spans="1:11">
      <c r="A671" s="7">
        <v>669</v>
      </c>
      <c r="B671" s="18" t="s">
        <v>1068</v>
      </c>
      <c r="C671" s="18" t="s">
        <v>1704</v>
      </c>
      <c r="D671" s="18" t="s">
        <v>1705</v>
      </c>
      <c r="E671" s="18" t="s">
        <v>1706</v>
      </c>
      <c r="F671" s="18" t="s">
        <v>1707</v>
      </c>
      <c r="G671" s="18" t="s">
        <v>77</v>
      </c>
      <c r="H671" s="35"/>
      <c r="I671" s="18">
        <v>1</v>
      </c>
      <c r="J671" s="5"/>
      <c r="K671" s="37"/>
    </row>
    <row r="672" ht="24" spans="1:11">
      <c r="A672" s="7">
        <v>670</v>
      </c>
      <c r="B672" s="18" t="s">
        <v>938</v>
      </c>
      <c r="C672" s="18" t="s">
        <v>1708</v>
      </c>
      <c r="D672" s="18" t="s">
        <v>1709</v>
      </c>
      <c r="E672" s="18"/>
      <c r="F672" s="18" t="s">
        <v>1710</v>
      </c>
      <c r="G672" s="18" t="s">
        <v>17</v>
      </c>
      <c r="H672" s="35"/>
      <c r="I672" s="18">
        <v>2</v>
      </c>
      <c r="J672" s="5"/>
      <c r="K672" s="37"/>
    </row>
    <row r="673" ht="24" spans="1:11">
      <c r="A673" s="7">
        <v>671</v>
      </c>
      <c r="B673" s="18" t="s">
        <v>938</v>
      </c>
      <c r="C673" s="18" t="s">
        <v>1711</v>
      </c>
      <c r="D673" s="18" t="s">
        <v>1712</v>
      </c>
      <c r="E673" s="18"/>
      <c r="F673" s="18" t="s">
        <v>1713</v>
      </c>
      <c r="G673" s="18" t="s">
        <v>712</v>
      </c>
      <c r="H673" s="35"/>
      <c r="I673" s="18">
        <v>1</v>
      </c>
      <c r="J673" s="5"/>
      <c r="K673" s="37"/>
    </row>
    <row r="674" ht="36" spans="1:11">
      <c r="A674" s="7">
        <v>672</v>
      </c>
      <c r="B674" s="18" t="s">
        <v>1068</v>
      </c>
      <c r="C674" s="18" t="s">
        <v>1714</v>
      </c>
      <c r="D674" s="18" t="s">
        <v>1614</v>
      </c>
      <c r="E674" s="18"/>
      <c r="F674" s="18" t="s">
        <v>1715</v>
      </c>
      <c r="G674" s="18" t="s">
        <v>51</v>
      </c>
      <c r="H674" s="35"/>
      <c r="I674" s="18">
        <v>4</v>
      </c>
      <c r="J674" s="5"/>
      <c r="K674" s="37"/>
    </row>
    <row r="675" ht="108" spans="1:11">
      <c r="A675" s="7">
        <v>673</v>
      </c>
      <c r="B675" s="18" t="s">
        <v>1545</v>
      </c>
      <c r="C675" s="18" t="s">
        <v>1716</v>
      </c>
      <c r="D675" s="18" t="s">
        <v>1717</v>
      </c>
      <c r="E675" s="18"/>
      <c r="F675" s="18" t="s">
        <v>1718</v>
      </c>
      <c r="G675" s="18" t="s">
        <v>94</v>
      </c>
      <c r="H675" s="35"/>
      <c r="I675" s="18">
        <v>137</v>
      </c>
      <c r="J675" s="5"/>
      <c r="K675" s="37"/>
    </row>
    <row r="676" ht="36" spans="1:11">
      <c r="A676" s="7">
        <v>674</v>
      </c>
      <c r="B676" s="18" t="s">
        <v>1545</v>
      </c>
      <c r="C676" s="18" t="s">
        <v>1716</v>
      </c>
      <c r="D676" s="18" t="s">
        <v>1717</v>
      </c>
      <c r="E676" s="18"/>
      <c r="F676" s="18" t="s">
        <v>1719</v>
      </c>
      <c r="G676" s="18" t="s">
        <v>94</v>
      </c>
      <c r="H676" s="35"/>
      <c r="I676" s="18">
        <v>28</v>
      </c>
      <c r="J676" s="5"/>
      <c r="K676" s="37"/>
    </row>
    <row r="677" ht="24" spans="1:11">
      <c r="A677" s="7">
        <v>675</v>
      </c>
      <c r="B677" s="18" t="s">
        <v>1545</v>
      </c>
      <c r="C677" s="18" t="s">
        <v>1716</v>
      </c>
      <c r="D677" s="18" t="s">
        <v>1717</v>
      </c>
      <c r="E677" s="18"/>
      <c r="F677" s="18" t="s">
        <v>1720</v>
      </c>
      <c r="G677" s="18" t="s">
        <v>94</v>
      </c>
      <c r="H677" s="35"/>
      <c r="I677" s="18">
        <v>10</v>
      </c>
      <c r="J677" s="5"/>
      <c r="K677" s="37"/>
    </row>
    <row r="678" ht="24" spans="1:11">
      <c r="A678" s="7">
        <v>676</v>
      </c>
      <c r="B678" s="18" t="s">
        <v>1545</v>
      </c>
      <c r="C678" s="18" t="s">
        <v>1716</v>
      </c>
      <c r="D678" s="18" t="s">
        <v>1717</v>
      </c>
      <c r="E678" s="18"/>
      <c r="F678" s="18" t="s">
        <v>1721</v>
      </c>
      <c r="G678" s="18" t="s">
        <v>94</v>
      </c>
      <c r="H678" s="35"/>
      <c r="I678" s="18">
        <v>20</v>
      </c>
      <c r="J678" s="5"/>
      <c r="K678" s="37"/>
    </row>
    <row r="679" ht="24" spans="1:11">
      <c r="A679" s="7">
        <v>677</v>
      </c>
      <c r="B679" s="18" t="s">
        <v>1545</v>
      </c>
      <c r="C679" s="18" t="s">
        <v>1716</v>
      </c>
      <c r="D679" s="18" t="s">
        <v>1717</v>
      </c>
      <c r="E679" s="18"/>
      <c r="F679" s="18" t="s">
        <v>1722</v>
      </c>
      <c r="G679" s="18" t="s">
        <v>94</v>
      </c>
      <c r="H679" s="35"/>
      <c r="I679" s="18">
        <v>2</v>
      </c>
      <c r="J679" s="5"/>
      <c r="K679" s="37"/>
    </row>
    <row r="680" ht="24" spans="1:11">
      <c r="A680" s="7">
        <v>678</v>
      </c>
      <c r="B680" s="18" t="s">
        <v>12</v>
      </c>
      <c r="C680" s="18" t="s">
        <v>1723</v>
      </c>
      <c r="D680" s="18" t="s">
        <v>1724</v>
      </c>
      <c r="E680" s="18" t="s">
        <v>1725</v>
      </c>
      <c r="F680" s="18" t="s">
        <v>1726</v>
      </c>
      <c r="G680" s="18" t="s">
        <v>17</v>
      </c>
      <c r="H680" s="35"/>
      <c r="I680" s="18">
        <v>22</v>
      </c>
      <c r="J680" s="5"/>
      <c r="K680" s="37"/>
    </row>
    <row r="681" spans="1:11">
      <c r="A681" s="7">
        <v>679</v>
      </c>
      <c r="B681" s="18" t="s">
        <v>1016</v>
      </c>
      <c r="C681" s="18" t="s">
        <v>1727</v>
      </c>
      <c r="D681" s="18" t="s">
        <v>1513</v>
      </c>
      <c r="E681" s="18">
        <v>102</v>
      </c>
      <c r="F681" s="18" t="s">
        <v>1728</v>
      </c>
      <c r="G681" s="18" t="s">
        <v>116</v>
      </c>
      <c r="H681" s="35"/>
      <c r="I681" s="18">
        <v>20</v>
      </c>
      <c r="J681" s="5"/>
      <c r="K681" s="37"/>
    </row>
    <row r="682" ht="24" spans="1:11">
      <c r="A682" s="7">
        <v>680</v>
      </c>
      <c r="B682" s="18" t="s">
        <v>12</v>
      </c>
      <c r="C682" s="18" t="s">
        <v>1729</v>
      </c>
      <c r="D682" s="18" t="s">
        <v>1614</v>
      </c>
      <c r="E682" s="18"/>
      <c r="F682" s="18" t="s">
        <v>1730</v>
      </c>
      <c r="G682" s="18" t="s">
        <v>1351</v>
      </c>
      <c r="H682" s="35"/>
      <c r="I682" s="18">
        <v>25</v>
      </c>
      <c r="J682" s="5"/>
      <c r="K682" s="37"/>
    </row>
    <row r="683" ht="24" spans="1:11">
      <c r="A683" s="7">
        <v>681</v>
      </c>
      <c r="B683" s="18" t="s">
        <v>1545</v>
      </c>
      <c r="C683" s="18" t="s">
        <v>1731</v>
      </c>
      <c r="D683" s="18" t="s">
        <v>1076</v>
      </c>
      <c r="E683" s="18"/>
      <c r="F683" s="18" t="s">
        <v>1732</v>
      </c>
      <c r="G683" s="18" t="s">
        <v>712</v>
      </c>
      <c r="H683" s="35"/>
      <c r="I683" s="18">
        <v>4</v>
      </c>
      <c r="J683" s="5"/>
      <c r="K683" s="37"/>
    </row>
    <row r="684" ht="24" spans="1:11">
      <c r="A684" s="7">
        <v>682</v>
      </c>
      <c r="B684" s="18" t="s">
        <v>12</v>
      </c>
      <c r="C684" s="18" t="s">
        <v>1733</v>
      </c>
      <c r="D684" s="18" t="s">
        <v>1220</v>
      </c>
      <c r="E684" s="18" t="s">
        <v>1734</v>
      </c>
      <c r="F684" s="18" t="s">
        <v>1735</v>
      </c>
      <c r="G684" s="18" t="s">
        <v>712</v>
      </c>
      <c r="H684" s="35"/>
      <c r="I684" s="18">
        <v>15</v>
      </c>
      <c r="J684" s="5"/>
      <c r="K684" s="37"/>
    </row>
    <row r="685" ht="24" spans="1:11">
      <c r="A685" s="7">
        <v>683</v>
      </c>
      <c r="B685" s="18" t="s">
        <v>12</v>
      </c>
      <c r="C685" s="18" t="s">
        <v>1736</v>
      </c>
      <c r="D685" s="18" t="s">
        <v>1220</v>
      </c>
      <c r="E685" s="18" t="s">
        <v>1737</v>
      </c>
      <c r="F685" s="18" t="s">
        <v>1738</v>
      </c>
      <c r="G685" s="18" t="s">
        <v>712</v>
      </c>
      <c r="H685" s="35"/>
      <c r="I685" s="18">
        <v>8</v>
      </c>
      <c r="J685" s="5"/>
      <c r="K685" s="37"/>
    </row>
    <row r="686" ht="24" spans="1:11">
      <c r="A686" s="7">
        <v>684</v>
      </c>
      <c r="B686" s="18" t="s">
        <v>12</v>
      </c>
      <c r="C686" s="18" t="s">
        <v>1739</v>
      </c>
      <c r="D686" s="18" t="s">
        <v>1740</v>
      </c>
      <c r="E686" s="18">
        <v>600</v>
      </c>
      <c r="F686" s="18" t="s">
        <v>1741</v>
      </c>
      <c r="G686" s="18" t="s">
        <v>32</v>
      </c>
      <c r="H686" s="35"/>
      <c r="I686" s="18">
        <v>66</v>
      </c>
      <c r="J686" s="5"/>
      <c r="K686" s="37"/>
    </row>
    <row r="687" spans="1:11">
      <c r="A687" s="7">
        <v>685</v>
      </c>
      <c r="B687" s="18" t="s">
        <v>12</v>
      </c>
      <c r="C687" s="18" t="s">
        <v>1742</v>
      </c>
      <c r="D687" s="18" t="s">
        <v>1740</v>
      </c>
      <c r="E687" s="18" t="s">
        <v>1616</v>
      </c>
      <c r="F687" s="18" t="s">
        <v>1743</v>
      </c>
      <c r="G687" s="18" t="s">
        <v>712</v>
      </c>
      <c r="H687" s="35"/>
      <c r="I687" s="18">
        <v>6</v>
      </c>
      <c r="J687" s="5"/>
      <c r="K687" s="37"/>
    </row>
    <row r="688" ht="24" spans="1:11">
      <c r="A688" s="7">
        <v>686</v>
      </c>
      <c r="B688" s="18" t="s">
        <v>12</v>
      </c>
      <c r="C688" s="18" t="s">
        <v>1744</v>
      </c>
      <c r="D688" s="18" t="s">
        <v>1070</v>
      </c>
      <c r="E688" s="18" t="s">
        <v>1745</v>
      </c>
      <c r="F688" s="18" t="s">
        <v>1746</v>
      </c>
      <c r="G688" s="18" t="s">
        <v>17</v>
      </c>
      <c r="H688" s="35"/>
      <c r="I688" s="18">
        <v>22</v>
      </c>
      <c r="J688" s="5"/>
      <c r="K688" s="37"/>
    </row>
    <row r="689" ht="24" spans="1:11">
      <c r="A689" s="7">
        <v>687</v>
      </c>
      <c r="B689" s="18" t="s">
        <v>12</v>
      </c>
      <c r="C689" s="18" t="s">
        <v>1747</v>
      </c>
      <c r="D689" s="18" t="s">
        <v>1748</v>
      </c>
      <c r="E689" s="18">
        <v>115748</v>
      </c>
      <c r="F689" s="18" t="s">
        <v>1749</v>
      </c>
      <c r="G689" s="18" t="s">
        <v>17</v>
      </c>
      <c r="H689" s="35"/>
      <c r="I689" s="18">
        <v>22</v>
      </c>
      <c r="J689" s="5"/>
      <c r="K689" s="37"/>
    </row>
    <row r="690" ht="36" spans="1:11">
      <c r="A690" s="7">
        <v>688</v>
      </c>
      <c r="B690" s="18" t="s">
        <v>12</v>
      </c>
      <c r="C690" s="18" t="s">
        <v>1750</v>
      </c>
      <c r="D690" s="18" t="s">
        <v>1751</v>
      </c>
      <c r="E690" s="18" t="s">
        <v>1752</v>
      </c>
      <c r="F690" s="18" t="s">
        <v>1753</v>
      </c>
      <c r="G690" s="18" t="s">
        <v>17</v>
      </c>
      <c r="H690" s="35"/>
      <c r="I690" s="18">
        <v>5</v>
      </c>
      <c r="J690" s="5"/>
      <c r="K690" s="37"/>
    </row>
    <row r="691" ht="24" spans="1:11">
      <c r="A691" s="7">
        <v>689</v>
      </c>
      <c r="B691" s="18" t="s">
        <v>1016</v>
      </c>
      <c r="C691" s="18" t="s">
        <v>1754</v>
      </c>
      <c r="D691" s="18" t="s">
        <v>1513</v>
      </c>
      <c r="E691" s="18" t="s">
        <v>1755</v>
      </c>
      <c r="F691" s="18" t="s">
        <v>1756</v>
      </c>
      <c r="G691" s="18" t="s">
        <v>1351</v>
      </c>
      <c r="H691" s="35"/>
      <c r="I691" s="18">
        <v>22</v>
      </c>
      <c r="J691" s="5"/>
      <c r="K691" s="37"/>
    </row>
    <row r="692" spans="1:11">
      <c r="A692" s="7">
        <v>690</v>
      </c>
      <c r="B692" s="18" t="s">
        <v>1016</v>
      </c>
      <c r="C692" s="18" t="s">
        <v>1757</v>
      </c>
      <c r="D692" s="18" t="s">
        <v>1758</v>
      </c>
      <c r="E692" s="18" t="s">
        <v>1759</v>
      </c>
      <c r="F692" s="18" t="s">
        <v>1760</v>
      </c>
      <c r="G692" s="18" t="s">
        <v>42</v>
      </c>
      <c r="H692" s="35"/>
      <c r="I692" s="18">
        <v>10</v>
      </c>
      <c r="J692" s="5"/>
      <c r="K692" s="37"/>
    </row>
    <row r="693" spans="1:11">
      <c r="A693" s="7">
        <v>691</v>
      </c>
      <c r="B693" s="18" t="s">
        <v>12</v>
      </c>
      <c r="C693" s="18" t="s">
        <v>1761</v>
      </c>
      <c r="D693" s="18" t="s">
        <v>1076</v>
      </c>
      <c r="E693" s="18" t="s">
        <v>1762</v>
      </c>
      <c r="F693" s="18" t="s">
        <v>1763</v>
      </c>
      <c r="G693" s="18" t="s">
        <v>17</v>
      </c>
      <c r="H693" s="35"/>
      <c r="I693" s="18">
        <v>20</v>
      </c>
      <c r="J693" s="5"/>
      <c r="K693" s="37"/>
    </row>
    <row r="694" spans="1:11">
      <c r="A694" s="7">
        <v>692</v>
      </c>
      <c r="B694" s="18" t="s">
        <v>12</v>
      </c>
      <c r="C694" s="18" t="s">
        <v>1764</v>
      </c>
      <c r="D694" s="18" t="s">
        <v>1687</v>
      </c>
      <c r="E694" s="18">
        <v>6510</v>
      </c>
      <c r="F694" s="18" t="s">
        <v>1765</v>
      </c>
      <c r="G694" s="18" t="s">
        <v>17</v>
      </c>
      <c r="H694" s="35"/>
      <c r="I694" s="18">
        <v>10</v>
      </c>
      <c r="J694" s="5"/>
      <c r="K694" s="37"/>
    </row>
    <row r="695" ht="24" spans="1:11">
      <c r="A695" s="7">
        <v>693</v>
      </c>
      <c r="B695" s="18" t="s">
        <v>938</v>
      </c>
      <c r="C695" s="18" t="s">
        <v>1766</v>
      </c>
      <c r="D695" s="18" t="s">
        <v>340</v>
      </c>
      <c r="E695" s="18">
        <v>3026</v>
      </c>
      <c r="F695" s="18" t="s">
        <v>1767</v>
      </c>
      <c r="G695" s="18" t="s">
        <v>42</v>
      </c>
      <c r="H695" s="35"/>
      <c r="I695" s="18">
        <v>10</v>
      </c>
      <c r="J695" s="5"/>
      <c r="K695" s="37"/>
    </row>
    <row r="696" ht="24" spans="1:11">
      <c r="A696" s="7">
        <v>694</v>
      </c>
      <c r="B696" s="18" t="s">
        <v>938</v>
      </c>
      <c r="C696" s="18" t="s">
        <v>1766</v>
      </c>
      <c r="D696" s="18" t="s">
        <v>340</v>
      </c>
      <c r="E696" s="18">
        <v>3026</v>
      </c>
      <c r="F696" s="18" t="s">
        <v>1768</v>
      </c>
      <c r="G696" s="18" t="s">
        <v>42</v>
      </c>
      <c r="H696" s="35"/>
      <c r="I696" s="18">
        <v>10</v>
      </c>
      <c r="J696" s="5"/>
      <c r="K696" s="37"/>
    </row>
    <row r="697" ht="24" spans="1:11">
      <c r="A697" s="7">
        <v>695</v>
      </c>
      <c r="B697" s="18" t="s">
        <v>938</v>
      </c>
      <c r="C697" s="18" t="s">
        <v>1766</v>
      </c>
      <c r="D697" s="18" t="s">
        <v>340</v>
      </c>
      <c r="E697" s="18">
        <v>3026</v>
      </c>
      <c r="F697" s="18" t="s">
        <v>1769</v>
      </c>
      <c r="G697" s="18" t="s">
        <v>42</v>
      </c>
      <c r="H697" s="35"/>
      <c r="I697" s="18">
        <v>10</v>
      </c>
      <c r="J697" s="5"/>
      <c r="K697" s="37"/>
    </row>
    <row r="698" ht="24" spans="1:11">
      <c r="A698" s="7">
        <v>696</v>
      </c>
      <c r="B698" s="18" t="s">
        <v>938</v>
      </c>
      <c r="C698" s="18" t="s">
        <v>1770</v>
      </c>
      <c r="D698" s="18" t="s">
        <v>1771</v>
      </c>
      <c r="E698" s="18"/>
      <c r="F698" s="18" t="s">
        <v>1772</v>
      </c>
      <c r="G698" s="18" t="s">
        <v>42</v>
      </c>
      <c r="H698" s="35"/>
      <c r="I698" s="18">
        <v>10</v>
      </c>
      <c r="J698" s="5"/>
      <c r="K698" s="37"/>
    </row>
    <row r="699" ht="24" spans="1:11">
      <c r="A699" s="7">
        <v>697</v>
      </c>
      <c r="B699" s="18" t="s">
        <v>938</v>
      </c>
      <c r="C699" s="18" t="s">
        <v>1770</v>
      </c>
      <c r="D699" s="18" t="s">
        <v>1771</v>
      </c>
      <c r="E699" s="18"/>
      <c r="F699" s="18" t="s">
        <v>1773</v>
      </c>
      <c r="G699" s="18" t="s">
        <v>42</v>
      </c>
      <c r="H699" s="35"/>
      <c r="I699" s="18">
        <v>10</v>
      </c>
      <c r="J699" s="5"/>
      <c r="K699" s="37"/>
    </row>
    <row r="700" ht="24" spans="1:11">
      <c r="A700" s="7">
        <v>698</v>
      </c>
      <c r="B700" s="18" t="s">
        <v>938</v>
      </c>
      <c r="C700" s="18" t="s">
        <v>1770</v>
      </c>
      <c r="D700" s="18" t="s">
        <v>1771</v>
      </c>
      <c r="E700" s="18"/>
      <c r="F700" s="18" t="s">
        <v>1774</v>
      </c>
      <c r="G700" s="18" t="s">
        <v>42</v>
      </c>
      <c r="H700" s="35"/>
      <c r="I700" s="18">
        <v>10</v>
      </c>
      <c r="J700" s="5"/>
      <c r="K700" s="37"/>
    </row>
    <row r="701" ht="36" spans="1:11">
      <c r="A701" s="7">
        <v>699</v>
      </c>
      <c r="B701" s="18" t="s">
        <v>1068</v>
      </c>
      <c r="C701" s="18" t="s">
        <v>1775</v>
      </c>
      <c r="D701" s="18" t="s">
        <v>1776</v>
      </c>
      <c r="E701" s="18" t="s">
        <v>1777</v>
      </c>
      <c r="F701" s="18" t="s">
        <v>1778</v>
      </c>
      <c r="G701" s="18" t="s">
        <v>51</v>
      </c>
      <c r="H701" s="35"/>
      <c r="I701" s="18">
        <v>1</v>
      </c>
      <c r="J701" s="5"/>
      <c r="K701" s="37"/>
    </row>
    <row r="702" ht="36" spans="1:11">
      <c r="A702" s="7">
        <v>700</v>
      </c>
      <c r="B702" s="18" t="s">
        <v>1068</v>
      </c>
      <c r="C702" s="18" t="s">
        <v>1779</v>
      </c>
      <c r="D702" s="18" t="s">
        <v>1287</v>
      </c>
      <c r="E702" s="18" t="s">
        <v>1780</v>
      </c>
      <c r="F702" s="18" t="s">
        <v>1781</v>
      </c>
      <c r="G702" s="18" t="s">
        <v>51</v>
      </c>
      <c r="H702" s="35"/>
      <c r="I702" s="18">
        <v>6</v>
      </c>
      <c r="J702" s="5"/>
      <c r="K702" s="37"/>
    </row>
    <row r="703" ht="36" spans="1:11">
      <c r="A703" s="7">
        <v>701</v>
      </c>
      <c r="B703" s="18" t="s">
        <v>1068</v>
      </c>
      <c r="C703" s="18" t="s">
        <v>1779</v>
      </c>
      <c r="D703" s="18" t="s">
        <v>1287</v>
      </c>
      <c r="E703" s="18" t="s">
        <v>1780</v>
      </c>
      <c r="F703" s="18" t="s">
        <v>1782</v>
      </c>
      <c r="G703" s="18" t="s">
        <v>51</v>
      </c>
      <c r="H703" s="35"/>
      <c r="I703" s="18">
        <v>2</v>
      </c>
      <c r="J703" s="5"/>
      <c r="K703" s="37"/>
    </row>
    <row r="704" ht="24" spans="1:11">
      <c r="A704" s="7">
        <v>702</v>
      </c>
      <c r="B704" s="18" t="s">
        <v>12</v>
      </c>
      <c r="C704" s="18" t="s">
        <v>1783</v>
      </c>
      <c r="D704" s="18" t="s">
        <v>1784</v>
      </c>
      <c r="E704" s="18" t="s">
        <v>1785</v>
      </c>
      <c r="F704" s="18" t="s">
        <v>1786</v>
      </c>
      <c r="G704" s="18" t="s">
        <v>1504</v>
      </c>
      <c r="H704" s="35"/>
      <c r="I704" s="18">
        <v>5</v>
      </c>
      <c r="J704" s="5"/>
      <c r="K704" s="37"/>
    </row>
    <row r="705" ht="24" spans="1:11">
      <c r="A705" s="7">
        <v>703</v>
      </c>
      <c r="B705" s="18" t="s">
        <v>12</v>
      </c>
      <c r="C705" s="18" t="s">
        <v>1783</v>
      </c>
      <c r="D705" s="18" t="s">
        <v>1784</v>
      </c>
      <c r="E705" s="18" t="s">
        <v>1785</v>
      </c>
      <c r="F705" s="18" t="s">
        <v>1787</v>
      </c>
      <c r="G705" s="18" t="s">
        <v>1504</v>
      </c>
      <c r="H705" s="35"/>
      <c r="I705" s="18">
        <v>5</v>
      </c>
      <c r="J705" s="5"/>
      <c r="K705" s="37"/>
    </row>
    <row r="706" ht="24" spans="1:11">
      <c r="A706" s="7">
        <v>704</v>
      </c>
      <c r="B706" s="18" t="s">
        <v>1631</v>
      </c>
      <c r="C706" s="18" t="s">
        <v>1788</v>
      </c>
      <c r="D706" s="18" t="s">
        <v>340</v>
      </c>
      <c r="E706" s="18">
        <v>8818</v>
      </c>
      <c r="F706" s="18" t="s">
        <v>1789</v>
      </c>
      <c r="G706" s="18" t="s">
        <v>27</v>
      </c>
      <c r="H706" s="35"/>
      <c r="I706" s="18">
        <v>2</v>
      </c>
      <c r="J706" s="5"/>
      <c r="K706" s="37"/>
    </row>
    <row r="707" ht="24" spans="1:11">
      <c r="A707" s="7">
        <v>705</v>
      </c>
      <c r="B707" s="18" t="s">
        <v>1631</v>
      </c>
      <c r="C707" s="18" t="s">
        <v>1788</v>
      </c>
      <c r="D707" s="18" t="s">
        <v>340</v>
      </c>
      <c r="E707" s="18">
        <v>8818</v>
      </c>
      <c r="F707" s="18" t="s">
        <v>1790</v>
      </c>
      <c r="G707" s="18" t="s">
        <v>27</v>
      </c>
      <c r="H707" s="35"/>
      <c r="I707" s="18">
        <v>2</v>
      </c>
      <c r="J707" s="5"/>
      <c r="K707" s="37"/>
    </row>
    <row r="708" ht="24" spans="1:11">
      <c r="A708" s="7">
        <v>706</v>
      </c>
      <c r="B708" s="18" t="s">
        <v>1631</v>
      </c>
      <c r="C708" s="18" t="s">
        <v>1791</v>
      </c>
      <c r="D708" s="18" t="s">
        <v>1792</v>
      </c>
      <c r="E708" s="18" t="s">
        <v>1793</v>
      </c>
      <c r="F708" s="18"/>
      <c r="G708" s="18" t="s">
        <v>27</v>
      </c>
      <c r="H708" s="35"/>
      <c r="I708" s="18">
        <v>10</v>
      </c>
      <c r="J708" s="5"/>
      <c r="K708" s="37"/>
    </row>
    <row r="709" ht="24" spans="1:11">
      <c r="A709" s="7">
        <v>707</v>
      </c>
      <c r="B709" s="18" t="s">
        <v>938</v>
      </c>
      <c r="C709" s="18" t="s">
        <v>1794</v>
      </c>
      <c r="D709" s="18" t="s">
        <v>285</v>
      </c>
      <c r="E709" s="18" t="s">
        <v>1795</v>
      </c>
      <c r="F709" s="18" t="s">
        <v>1796</v>
      </c>
      <c r="G709" s="18" t="s">
        <v>27</v>
      </c>
      <c r="H709" s="35"/>
      <c r="I709" s="18">
        <v>8</v>
      </c>
      <c r="J709" s="5"/>
      <c r="K709" s="37"/>
    </row>
    <row r="710" ht="24" spans="1:11">
      <c r="A710" s="7">
        <v>708</v>
      </c>
      <c r="B710" s="18" t="s">
        <v>938</v>
      </c>
      <c r="C710" s="18" t="s">
        <v>1797</v>
      </c>
      <c r="D710" s="18" t="s">
        <v>285</v>
      </c>
      <c r="E710" s="39" t="s">
        <v>1798</v>
      </c>
      <c r="F710" s="18" t="s">
        <v>1799</v>
      </c>
      <c r="G710" s="18" t="s">
        <v>27</v>
      </c>
      <c r="H710" s="35"/>
      <c r="I710" s="18">
        <v>5</v>
      </c>
      <c r="J710" s="5"/>
      <c r="K710" s="37"/>
    </row>
    <row r="711" ht="24" spans="1:11">
      <c r="A711" s="7">
        <v>709</v>
      </c>
      <c r="B711" s="18" t="s">
        <v>938</v>
      </c>
      <c r="C711" s="18" t="s">
        <v>1800</v>
      </c>
      <c r="D711" s="18" t="s">
        <v>285</v>
      </c>
      <c r="E711" s="39" t="s">
        <v>1801</v>
      </c>
      <c r="F711" s="18" t="s">
        <v>1802</v>
      </c>
      <c r="G711" s="18" t="s">
        <v>27</v>
      </c>
      <c r="H711" s="35"/>
      <c r="I711" s="18">
        <v>5</v>
      </c>
      <c r="J711" s="5"/>
      <c r="K711" s="37"/>
    </row>
    <row r="712" ht="24" spans="1:11">
      <c r="A712" s="7">
        <v>710</v>
      </c>
      <c r="B712" s="18" t="s">
        <v>12</v>
      </c>
      <c r="C712" s="18" t="s">
        <v>1803</v>
      </c>
      <c r="D712" s="18" t="s">
        <v>340</v>
      </c>
      <c r="E712" s="39" t="s">
        <v>1804</v>
      </c>
      <c r="F712" s="18" t="s">
        <v>1805</v>
      </c>
      <c r="G712" s="18" t="s">
        <v>51</v>
      </c>
      <c r="H712" s="35"/>
      <c r="I712" s="18">
        <v>10</v>
      </c>
      <c r="J712" s="5"/>
      <c r="K712" s="37"/>
    </row>
    <row r="713" ht="24" spans="1:11">
      <c r="A713" s="7">
        <v>711</v>
      </c>
      <c r="B713" s="18" t="s">
        <v>12</v>
      </c>
      <c r="C713" s="18" t="s">
        <v>1806</v>
      </c>
      <c r="D713" s="18" t="s">
        <v>340</v>
      </c>
      <c r="E713" s="39" t="s">
        <v>1807</v>
      </c>
      <c r="F713" s="18" t="s">
        <v>1808</v>
      </c>
      <c r="G713" s="18" t="s">
        <v>51</v>
      </c>
      <c r="H713" s="35"/>
      <c r="I713" s="18">
        <v>100</v>
      </c>
      <c r="J713" s="5"/>
      <c r="K713" s="37"/>
    </row>
    <row r="714" ht="24" spans="1:11">
      <c r="A714" s="7">
        <v>712</v>
      </c>
      <c r="B714" s="18" t="s">
        <v>12</v>
      </c>
      <c r="C714" s="18" t="s">
        <v>1809</v>
      </c>
      <c r="D714" s="18" t="s">
        <v>1810</v>
      </c>
      <c r="E714" s="39" t="s">
        <v>1811</v>
      </c>
      <c r="F714" s="18" t="s">
        <v>1812</v>
      </c>
      <c r="G714" s="18" t="s">
        <v>51</v>
      </c>
      <c r="H714" s="35"/>
      <c r="I714" s="18">
        <v>10</v>
      </c>
      <c r="J714" s="5"/>
      <c r="K714" s="37"/>
    </row>
    <row r="715" ht="24" spans="1:11">
      <c r="A715" s="7">
        <v>713</v>
      </c>
      <c r="B715" s="18" t="s">
        <v>938</v>
      </c>
      <c r="C715" s="18" t="s">
        <v>1813</v>
      </c>
      <c r="D715" s="18" t="s">
        <v>340</v>
      </c>
      <c r="E715" s="18">
        <v>7869</v>
      </c>
      <c r="F715" s="18" t="s">
        <v>1813</v>
      </c>
      <c r="G715" s="18" t="s">
        <v>51</v>
      </c>
      <c r="H715" s="35"/>
      <c r="I715" s="18">
        <v>6</v>
      </c>
      <c r="J715" s="5"/>
      <c r="K715" s="37"/>
    </row>
    <row r="716" ht="36" spans="1:11">
      <c r="A716" s="7">
        <v>714</v>
      </c>
      <c r="B716" s="18" t="s">
        <v>1068</v>
      </c>
      <c r="C716" s="18" t="s">
        <v>1814</v>
      </c>
      <c r="D716" s="18" t="s">
        <v>1667</v>
      </c>
      <c r="E716" s="18" t="s">
        <v>1815</v>
      </c>
      <c r="F716" s="18" t="s">
        <v>1816</v>
      </c>
      <c r="G716" s="18" t="s">
        <v>27</v>
      </c>
      <c r="H716" s="35"/>
      <c r="I716" s="18">
        <v>2</v>
      </c>
      <c r="J716" s="5"/>
      <c r="K716" s="37"/>
    </row>
    <row r="717" ht="24" spans="1:11">
      <c r="A717" s="7">
        <v>715</v>
      </c>
      <c r="B717" s="18" t="s">
        <v>1016</v>
      </c>
      <c r="C717" s="18" t="s">
        <v>1817</v>
      </c>
      <c r="D717" s="18" t="s">
        <v>340</v>
      </c>
      <c r="E717" s="18" t="s">
        <v>1818</v>
      </c>
      <c r="F717" s="18" t="s">
        <v>1819</v>
      </c>
      <c r="G717" s="18" t="s">
        <v>42</v>
      </c>
      <c r="H717" s="35"/>
      <c r="I717" s="18">
        <v>1</v>
      </c>
      <c r="J717" s="5"/>
      <c r="K717" s="37"/>
    </row>
    <row r="718" ht="24" spans="1:11">
      <c r="A718" s="7">
        <v>716</v>
      </c>
      <c r="B718" s="18" t="s">
        <v>1016</v>
      </c>
      <c r="C718" s="18" t="s">
        <v>1817</v>
      </c>
      <c r="D718" s="18" t="s">
        <v>340</v>
      </c>
      <c r="E718" s="18" t="s">
        <v>1818</v>
      </c>
      <c r="F718" s="18" t="s">
        <v>1820</v>
      </c>
      <c r="G718" s="18" t="s">
        <v>42</v>
      </c>
      <c r="H718" s="35"/>
      <c r="I718" s="18">
        <v>1</v>
      </c>
      <c r="J718" s="5"/>
      <c r="K718" s="37"/>
    </row>
    <row r="719" ht="36" spans="1:11">
      <c r="A719" s="7">
        <v>717</v>
      </c>
      <c r="B719" s="18" t="s">
        <v>1068</v>
      </c>
      <c r="C719" s="18" t="s">
        <v>1821</v>
      </c>
      <c r="D719" s="18" t="s">
        <v>1822</v>
      </c>
      <c r="E719" s="18"/>
      <c r="F719" s="18" t="s">
        <v>1823</v>
      </c>
      <c r="G719" s="18" t="s">
        <v>42</v>
      </c>
      <c r="H719" s="35"/>
      <c r="I719" s="18">
        <v>1</v>
      </c>
      <c r="J719" s="5"/>
      <c r="K719" s="37"/>
    </row>
    <row r="720" spans="1:11">
      <c r="A720" s="7">
        <v>718</v>
      </c>
      <c r="B720" s="18" t="s">
        <v>1525</v>
      </c>
      <c r="C720" s="18" t="s">
        <v>1824</v>
      </c>
      <c r="D720" s="18" t="s">
        <v>1825</v>
      </c>
      <c r="E720" s="18" t="s">
        <v>1826</v>
      </c>
      <c r="F720" s="18" t="s">
        <v>1827</v>
      </c>
      <c r="G720" s="18" t="s">
        <v>1636</v>
      </c>
      <c r="H720" s="35"/>
      <c r="I720" s="18">
        <v>2</v>
      </c>
      <c r="J720" s="5"/>
      <c r="K720" s="37"/>
    </row>
    <row r="721" ht="24" spans="1:11">
      <c r="A721" s="7">
        <v>719</v>
      </c>
      <c r="B721" s="18" t="s">
        <v>12</v>
      </c>
      <c r="C721" s="18" t="s">
        <v>1828</v>
      </c>
      <c r="D721" s="18" t="s">
        <v>331</v>
      </c>
      <c r="E721" s="18" t="s">
        <v>1829</v>
      </c>
      <c r="F721" s="18" t="s">
        <v>1830</v>
      </c>
      <c r="G721" s="18" t="s">
        <v>51</v>
      </c>
      <c r="H721" s="35"/>
      <c r="I721" s="18">
        <v>12</v>
      </c>
      <c r="J721" s="5"/>
      <c r="K721" s="37"/>
    </row>
    <row r="722" ht="24" spans="1:11">
      <c r="A722" s="7">
        <v>720</v>
      </c>
      <c r="B722" s="18" t="s">
        <v>12</v>
      </c>
      <c r="C722" s="18" t="s">
        <v>1828</v>
      </c>
      <c r="D722" s="18" t="s">
        <v>331</v>
      </c>
      <c r="E722" s="18" t="s">
        <v>1829</v>
      </c>
      <c r="F722" s="18" t="s">
        <v>1831</v>
      </c>
      <c r="G722" s="18" t="s">
        <v>51</v>
      </c>
      <c r="H722" s="35"/>
      <c r="I722" s="18">
        <v>2</v>
      </c>
      <c r="J722" s="5"/>
      <c r="K722" s="37"/>
    </row>
    <row r="723" ht="24" spans="1:11">
      <c r="A723" s="7">
        <v>721</v>
      </c>
      <c r="B723" s="18" t="s">
        <v>1631</v>
      </c>
      <c r="C723" s="18" t="s">
        <v>1832</v>
      </c>
      <c r="D723" s="18" t="s">
        <v>568</v>
      </c>
      <c r="E723" s="18" t="s">
        <v>1833</v>
      </c>
      <c r="F723" s="18" t="s">
        <v>1834</v>
      </c>
      <c r="G723" s="18" t="s">
        <v>27</v>
      </c>
      <c r="H723" s="35"/>
      <c r="I723" s="18">
        <v>6</v>
      </c>
      <c r="J723" s="5"/>
      <c r="K723" s="37"/>
    </row>
    <row r="724" ht="24" spans="1:11">
      <c r="A724" s="7">
        <v>722</v>
      </c>
      <c r="B724" s="18" t="s">
        <v>1631</v>
      </c>
      <c r="C724" s="18" t="s">
        <v>1832</v>
      </c>
      <c r="D724" s="18" t="s">
        <v>568</v>
      </c>
      <c r="E724" s="18" t="s">
        <v>1833</v>
      </c>
      <c r="F724" s="18" t="s">
        <v>1835</v>
      </c>
      <c r="G724" s="18" t="s">
        <v>27</v>
      </c>
      <c r="H724" s="35"/>
      <c r="I724" s="18">
        <v>7</v>
      </c>
      <c r="J724" s="5"/>
      <c r="K724" s="37"/>
    </row>
    <row r="725" ht="36" spans="1:11">
      <c r="A725" s="7">
        <v>723</v>
      </c>
      <c r="B725" s="18" t="s">
        <v>1068</v>
      </c>
      <c r="C725" s="18" t="s">
        <v>1836</v>
      </c>
      <c r="D725" s="18" t="s">
        <v>340</v>
      </c>
      <c r="E725" s="18" t="s">
        <v>1837</v>
      </c>
      <c r="F725" s="18" t="s">
        <v>1838</v>
      </c>
      <c r="G725" s="18" t="s">
        <v>1504</v>
      </c>
      <c r="H725" s="35"/>
      <c r="I725" s="18">
        <v>4</v>
      </c>
      <c r="J725" s="5"/>
      <c r="K725" s="37"/>
    </row>
    <row r="726" ht="36" spans="1:11">
      <c r="A726" s="7">
        <v>724</v>
      </c>
      <c r="B726" s="18" t="s">
        <v>1068</v>
      </c>
      <c r="C726" s="18" t="s">
        <v>1839</v>
      </c>
      <c r="D726" s="18" t="s">
        <v>1275</v>
      </c>
      <c r="E726" s="18">
        <v>9080</v>
      </c>
      <c r="F726" s="18" t="s">
        <v>1840</v>
      </c>
      <c r="G726" s="18" t="s">
        <v>1504</v>
      </c>
      <c r="H726" s="35"/>
      <c r="I726" s="18">
        <v>20</v>
      </c>
      <c r="J726" s="5"/>
      <c r="K726" s="37"/>
    </row>
    <row r="727" spans="1:11">
      <c r="A727" s="7">
        <v>725</v>
      </c>
      <c r="B727" s="18" t="s">
        <v>1697</v>
      </c>
      <c r="C727" s="18" t="s">
        <v>1841</v>
      </c>
      <c r="D727" s="18" t="s">
        <v>1842</v>
      </c>
      <c r="E727" s="39" t="s">
        <v>1843</v>
      </c>
      <c r="F727" s="18" t="s">
        <v>1844</v>
      </c>
      <c r="G727" s="18" t="s">
        <v>22</v>
      </c>
      <c r="H727" s="35"/>
      <c r="I727" s="18">
        <v>20</v>
      </c>
      <c r="J727" s="5"/>
      <c r="K727" s="37"/>
    </row>
    <row r="728" ht="36" spans="1:11">
      <c r="A728" s="7">
        <v>726</v>
      </c>
      <c r="B728" s="18" t="s">
        <v>1068</v>
      </c>
      <c r="C728" s="18" t="s">
        <v>1845</v>
      </c>
      <c r="D728" s="18" t="s">
        <v>1079</v>
      </c>
      <c r="E728" s="18" t="s">
        <v>1846</v>
      </c>
      <c r="F728" s="18"/>
      <c r="G728" s="18" t="s">
        <v>42</v>
      </c>
      <c r="H728" s="35"/>
      <c r="I728" s="18">
        <v>10</v>
      </c>
      <c r="J728" s="5"/>
      <c r="K728" s="37"/>
    </row>
    <row r="729" ht="24" spans="1:11">
      <c r="A729" s="7">
        <v>727</v>
      </c>
      <c r="B729" s="18" t="s">
        <v>938</v>
      </c>
      <c r="C729" s="18" t="s">
        <v>1847</v>
      </c>
      <c r="D729" s="18" t="s">
        <v>1848</v>
      </c>
      <c r="E729" s="18">
        <v>1</v>
      </c>
      <c r="F729" s="18" t="s">
        <v>1849</v>
      </c>
      <c r="G729" s="18" t="s">
        <v>27</v>
      </c>
      <c r="H729" s="35"/>
      <c r="I729" s="18">
        <v>1</v>
      </c>
      <c r="J729" s="5"/>
      <c r="K729" s="37"/>
    </row>
    <row r="730" ht="24" spans="1:11">
      <c r="A730" s="7">
        <v>728</v>
      </c>
      <c r="B730" s="18" t="s">
        <v>938</v>
      </c>
      <c r="C730" s="18" t="s">
        <v>1850</v>
      </c>
      <c r="D730" s="18" t="s">
        <v>1851</v>
      </c>
      <c r="E730" s="18" t="s">
        <v>1852</v>
      </c>
      <c r="F730" s="18" t="s">
        <v>1853</v>
      </c>
      <c r="G730" s="18" t="s">
        <v>51</v>
      </c>
      <c r="H730" s="35"/>
      <c r="I730" s="18">
        <v>8</v>
      </c>
      <c r="J730" s="5"/>
      <c r="K730" s="37"/>
    </row>
    <row r="731" ht="24" spans="1:11">
      <c r="A731" s="7">
        <v>729</v>
      </c>
      <c r="B731" s="18" t="s">
        <v>12</v>
      </c>
      <c r="C731" s="18" t="s">
        <v>1854</v>
      </c>
      <c r="D731" s="18" t="s">
        <v>1070</v>
      </c>
      <c r="E731" s="18">
        <v>187091</v>
      </c>
      <c r="F731" s="18" t="s">
        <v>1855</v>
      </c>
      <c r="G731" s="18" t="s">
        <v>42</v>
      </c>
      <c r="H731" s="35"/>
      <c r="I731" s="18">
        <v>2</v>
      </c>
      <c r="J731" s="5"/>
      <c r="K731" s="37"/>
    </row>
    <row r="732" ht="24" spans="1:11">
      <c r="A732" s="7">
        <v>730</v>
      </c>
      <c r="B732" s="18" t="s">
        <v>938</v>
      </c>
      <c r="C732" s="18" t="s">
        <v>1856</v>
      </c>
      <c r="D732" s="18" t="s">
        <v>1857</v>
      </c>
      <c r="E732" s="18" t="s">
        <v>1858</v>
      </c>
      <c r="F732" s="18" t="s">
        <v>1859</v>
      </c>
      <c r="G732" s="18" t="s">
        <v>1504</v>
      </c>
      <c r="H732" s="35"/>
      <c r="I732" s="18">
        <v>6</v>
      </c>
      <c r="J732" s="5"/>
      <c r="K732" s="37"/>
    </row>
    <row r="733" ht="24" spans="1:11">
      <c r="A733" s="7">
        <v>731</v>
      </c>
      <c r="B733" s="18" t="s">
        <v>938</v>
      </c>
      <c r="C733" s="18" t="s">
        <v>1860</v>
      </c>
      <c r="D733" s="18" t="s">
        <v>1861</v>
      </c>
      <c r="E733" s="18" t="s">
        <v>1862</v>
      </c>
      <c r="F733" s="18" t="s">
        <v>1863</v>
      </c>
      <c r="G733" s="18" t="s">
        <v>17</v>
      </c>
      <c r="H733" s="35"/>
      <c r="I733" s="18">
        <v>1</v>
      </c>
      <c r="J733" s="5"/>
      <c r="K733" s="37"/>
    </row>
    <row r="734" ht="24" spans="1:11">
      <c r="A734" s="7">
        <v>732</v>
      </c>
      <c r="B734" s="18" t="s">
        <v>938</v>
      </c>
      <c r="C734" s="18" t="s">
        <v>1864</v>
      </c>
      <c r="D734" s="18" t="s">
        <v>1861</v>
      </c>
      <c r="E734" s="18" t="s">
        <v>1865</v>
      </c>
      <c r="F734" s="18" t="s">
        <v>1866</v>
      </c>
      <c r="G734" s="18" t="s">
        <v>17</v>
      </c>
      <c r="H734" s="35"/>
      <c r="I734" s="18">
        <v>1</v>
      </c>
      <c r="J734" s="5"/>
      <c r="K734" s="37"/>
    </row>
    <row r="735" ht="36" spans="1:11">
      <c r="A735" s="7">
        <v>733</v>
      </c>
      <c r="B735" s="18" t="s">
        <v>1068</v>
      </c>
      <c r="C735" s="18" t="s">
        <v>1867</v>
      </c>
      <c r="D735" s="18" t="s">
        <v>1868</v>
      </c>
      <c r="E735" s="18" t="s">
        <v>1869</v>
      </c>
      <c r="F735" s="18" t="s">
        <v>1870</v>
      </c>
      <c r="G735" s="18" t="s">
        <v>27</v>
      </c>
      <c r="H735" s="35"/>
      <c r="I735" s="18">
        <v>8</v>
      </c>
      <c r="J735" s="5"/>
      <c r="K735" s="37"/>
    </row>
    <row r="736" ht="48" spans="1:11">
      <c r="A736" s="7">
        <v>734</v>
      </c>
      <c r="B736" s="18" t="s">
        <v>1871</v>
      </c>
      <c r="C736" s="18" t="s">
        <v>1872</v>
      </c>
      <c r="D736" s="18" t="s">
        <v>1873</v>
      </c>
      <c r="E736" s="18" t="s">
        <v>1874</v>
      </c>
      <c r="F736" s="18" t="s">
        <v>1875</v>
      </c>
      <c r="G736" s="18" t="s">
        <v>17</v>
      </c>
      <c r="H736" s="35"/>
      <c r="I736" s="18">
        <v>30</v>
      </c>
      <c r="J736" s="5"/>
      <c r="K736" s="37"/>
    </row>
    <row r="737" ht="60" spans="1:11">
      <c r="A737" s="7">
        <v>735</v>
      </c>
      <c r="B737" s="18" t="s">
        <v>1100</v>
      </c>
      <c r="C737" s="18" t="s">
        <v>1876</v>
      </c>
      <c r="D737" s="18" t="s">
        <v>1877</v>
      </c>
      <c r="E737" s="18" t="s">
        <v>1878</v>
      </c>
      <c r="F737" s="18" t="s">
        <v>1879</v>
      </c>
      <c r="G737" s="18" t="s">
        <v>1880</v>
      </c>
      <c r="H737" s="35"/>
      <c r="I737" s="18">
        <v>20</v>
      </c>
      <c r="J737" s="5"/>
      <c r="K737" s="37"/>
    </row>
    <row r="738" ht="24" spans="1:11">
      <c r="A738" s="7">
        <v>736</v>
      </c>
      <c r="B738" s="18" t="s">
        <v>1100</v>
      </c>
      <c r="C738" s="18" t="s">
        <v>1876</v>
      </c>
      <c r="D738" s="18" t="s">
        <v>1877</v>
      </c>
      <c r="E738" s="18" t="s">
        <v>1878</v>
      </c>
      <c r="F738" s="18" t="s">
        <v>1881</v>
      </c>
      <c r="G738" s="18" t="s">
        <v>42</v>
      </c>
      <c r="H738" s="35"/>
      <c r="I738" s="18">
        <v>9</v>
      </c>
      <c r="J738" s="5"/>
      <c r="K738" s="37"/>
    </row>
    <row r="739" ht="24" spans="1:11">
      <c r="A739" s="7">
        <v>737</v>
      </c>
      <c r="B739" s="18" t="s">
        <v>938</v>
      </c>
      <c r="C739" s="18" t="s">
        <v>1882</v>
      </c>
      <c r="D739" s="18" t="s">
        <v>1883</v>
      </c>
      <c r="E739" s="18"/>
      <c r="F739" s="18" t="s">
        <v>1884</v>
      </c>
      <c r="G739" s="18" t="s">
        <v>42</v>
      </c>
      <c r="H739" s="35"/>
      <c r="I739" s="18">
        <v>4</v>
      </c>
      <c r="J739" s="5"/>
      <c r="K739" s="37"/>
    </row>
    <row r="740" ht="24" spans="1:11">
      <c r="A740" s="7">
        <v>738</v>
      </c>
      <c r="B740" s="18" t="s">
        <v>938</v>
      </c>
      <c r="C740" s="18" t="s">
        <v>1885</v>
      </c>
      <c r="D740" s="18"/>
      <c r="E740" s="18"/>
      <c r="F740" s="18" t="s">
        <v>1886</v>
      </c>
      <c r="G740" s="18" t="s">
        <v>1504</v>
      </c>
      <c r="H740" s="35"/>
      <c r="I740" s="18">
        <v>3</v>
      </c>
      <c r="J740" s="5"/>
      <c r="K740" s="37"/>
    </row>
    <row r="741" ht="24" spans="1:11">
      <c r="A741" s="7">
        <v>739</v>
      </c>
      <c r="B741" s="18" t="s">
        <v>938</v>
      </c>
      <c r="C741" s="18" t="s">
        <v>1887</v>
      </c>
      <c r="D741" s="18" t="s">
        <v>1888</v>
      </c>
      <c r="E741" s="18" t="s">
        <v>1889</v>
      </c>
      <c r="F741" s="18" t="s">
        <v>1890</v>
      </c>
      <c r="G741" s="18" t="s">
        <v>17</v>
      </c>
      <c r="H741" s="35"/>
      <c r="I741" s="18">
        <v>9</v>
      </c>
      <c r="J741" s="5"/>
      <c r="K741" s="37"/>
    </row>
    <row r="742" ht="24" spans="1:11">
      <c r="A742" s="7">
        <v>740</v>
      </c>
      <c r="B742" s="18" t="s">
        <v>938</v>
      </c>
      <c r="C742" s="18" t="s">
        <v>1891</v>
      </c>
      <c r="D742" s="18" t="s">
        <v>1883</v>
      </c>
      <c r="E742" s="18"/>
      <c r="F742" s="18" t="s">
        <v>1892</v>
      </c>
      <c r="G742" s="18" t="s">
        <v>42</v>
      </c>
      <c r="H742" s="35"/>
      <c r="I742" s="18">
        <v>10</v>
      </c>
      <c r="J742" s="5"/>
      <c r="K742" s="37"/>
    </row>
    <row r="743" ht="24" spans="1:11">
      <c r="A743" s="7">
        <v>741</v>
      </c>
      <c r="B743" s="18" t="s">
        <v>1893</v>
      </c>
      <c r="C743" s="18" t="s">
        <v>1894</v>
      </c>
      <c r="D743" s="18" t="s">
        <v>1883</v>
      </c>
      <c r="E743" s="18" t="s">
        <v>1895</v>
      </c>
      <c r="F743" s="18" t="s">
        <v>1896</v>
      </c>
      <c r="G743" s="18" t="s">
        <v>42</v>
      </c>
      <c r="H743" s="35"/>
      <c r="I743" s="18">
        <v>1</v>
      </c>
      <c r="J743" s="5"/>
      <c r="K743" s="37"/>
    </row>
    <row r="744" ht="36" spans="1:11">
      <c r="A744" s="7">
        <v>742</v>
      </c>
      <c r="B744" s="18" t="s">
        <v>1871</v>
      </c>
      <c r="C744" s="18" t="s">
        <v>1897</v>
      </c>
      <c r="D744" s="18" t="s">
        <v>1898</v>
      </c>
      <c r="E744" s="18"/>
      <c r="F744" s="18" t="s">
        <v>1899</v>
      </c>
      <c r="G744" s="18" t="s">
        <v>17</v>
      </c>
      <c r="H744" s="35"/>
      <c r="I744" s="18">
        <v>2</v>
      </c>
      <c r="J744" s="5"/>
      <c r="K744" s="37"/>
    </row>
    <row r="745" ht="36" spans="1:11">
      <c r="A745" s="7">
        <v>743</v>
      </c>
      <c r="B745" s="18" t="s">
        <v>1871</v>
      </c>
      <c r="C745" s="18" t="s">
        <v>1897</v>
      </c>
      <c r="D745" s="18" t="s">
        <v>1898</v>
      </c>
      <c r="E745" s="18"/>
      <c r="F745" s="18" t="s">
        <v>1900</v>
      </c>
      <c r="G745" s="18" t="s">
        <v>17</v>
      </c>
      <c r="H745" s="35"/>
      <c r="I745" s="18">
        <v>2</v>
      </c>
      <c r="J745" s="5"/>
      <c r="K745" s="37"/>
    </row>
    <row r="746" ht="36" spans="1:11">
      <c r="A746" s="7">
        <v>744</v>
      </c>
      <c r="B746" s="18" t="s">
        <v>1871</v>
      </c>
      <c r="C746" s="18" t="s">
        <v>1897</v>
      </c>
      <c r="D746" s="18" t="s">
        <v>1898</v>
      </c>
      <c r="E746" s="18"/>
      <c r="F746" s="18" t="s">
        <v>1901</v>
      </c>
      <c r="G746" s="18" t="s">
        <v>17</v>
      </c>
      <c r="H746" s="35"/>
      <c r="I746" s="18">
        <v>2</v>
      </c>
      <c r="J746" s="5"/>
      <c r="K746" s="37"/>
    </row>
    <row r="747" ht="24" spans="1:11">
      <c r="A747" s="7">
        <v>745</v>
      </c>
      <c r="B747" s="18" t="s">
        <v>938</v>
      </c>
      <c r="C747" s="18" t="s">
        <v>1902</v>
      </c>
      <c r="D747" s="18" t="s">
        <v>1883</v>
      </c>
      <c r="E747" s="18"/>
      <c r="F747" s="18" t="s">
        <v>1903</v>
      </c>
      <c r="G747" s="18" t="s">
        <v>17</v>
      </c>
      <c r="H747" s="35"/>
      <c r="I747" s="18">
        <v>1</v>
      </c>
      <c r="J747" s="5"/>
      <c r="K747" s="37"/>
    </row>
    <row r="748" ht="24" spans="1:11">
      <c r="A748" s="7">
        <v>746</v>
      </c>
      <c r="B748" s="18" t="s">
        <v>938</v>
      </c>
      <c r="C748" s="18" t="s">
        <v>1902</v>
      </c>
      <c r="D748" s="18" t="s">
        <v>1883</v>
      </c>
      <c r="E748" s="18"/>
      <c r="F748" s="18" t="s">
        <v>1904</v>
      </c>
      <c r="G748" s="18" t="s">
        <v>17</v>
      </c>
      <c r="H748" s="35"/>
      <c r="I748" s="18">
        <v>3</v>
      </c>
      <c r="J748" s="5"/>
      <c r="K748" s="37"/>
    </row>
    <row r="749" ht="24" spans="1:11">
      <c r="A749" s="7">
        <v>747</v>
      </c>
      <c r="B749" s="18" t="s">
        <v>938</v>
      </c>
      <c r="C749" s="18" t="s">
        <v>1905</v>
      </c>
      <c r="D749" s="18" t="s">
        <v>1883</v>
      </c>
      <c r="E749" s="18" t="s">
        <v>1906</v>
      </c>
      <c r="F749" s="18" t="s">
        <v>1907</v>
      </c>
      <c r="G749" s="18" t="s">
        <v>1676</v>
      </c>
      <c r="H749" s="35"/>
      <c r="I749" s="18">
        <v>2</v>
      </c>
      <c r="J749" s="5"/>
      <c r="K749" s="37"/>
    </row>
    <row r="750" ht="24" spans="1:11">
      <c r="A750" s="7">
        <v>748</v>
      </c>
      <c r="B750" s="18" t="s">
        <v>938</v>
      </c>
      <c r="C750" s="18" t="s">
        <v>1908</v>
      </c>
      <c r="D750" s="18" t="s">
        <v>1883</v>
      </c>
      <c r="E750" s="18" t="s">
        <v>1909</v>
      </c>
      <c r="F750" s="18" t="s">
        <v>1910</v>
      </c>
      <c r="G750" s="18" t="s">
        <v>42</v>
      </c>
      <c r="H750" s="35"/>
      <c r="I750" s="18">
        <v>100</v>
      </c>
      <c r="J750" s="5"/>
      <c r="K750" s="37"/>
    </row>
    <row r="751" ht="24" spans="1:11">
      <c r="A751" s="7">
        <v>749</v>
      </c>
      <c r="B751" s="18" t="s">
        <v>938</v>
      </c>
      <c r="C751" s="18" t="s">
        <v>1911</v>
      </c>
      <c r="D751" s="18" t="s">
        <v>1883</v>
      </c>
      <c r="E751" s="18"/>
      <c r="F751" s="18" t="s">
        <v>1912</v>
      </c>
      <c r="G751" s="18" t="s">
        <v>94</v>
      </c>
      <c r="H751" s="35"/>
      <c r="I751" s="18">
        <v>8</v>
      </c>
      <c r="J751" s="5"/>
      <c r="K751" s="37"/>
    </row>
    <row r="752" ht="24" spans="1:11">
      <c r="A752" s="7">
        <v>750</v>
      </c>
      <c r="B752" s="18" t="s">
        <v>938</v>
      </c>
      <c r="C752" s="18" t="s">
        <v>1913</v>
      </c>
      <c r="D752" s="18" t="s">
        <v>1914</v>
      </c>
      <c r="E752" s="18" t="s">
        <v>1915</v>
      </c>
      <c r="F752" s="18" t="s">
        <v>1916</v>
      </c>
      <c r="G752" s="18" t="s">
        <v>17</v>
      </c>
      <c r="H752" s="35"/>
      <c r="I752" s="18">
        <v>1</v>
      </c>
      <c r="J752" s="5"/>
      <c r="K752" s="37"/>
    </row>
    <row r="753" ht="24" spans="1:11">
      <c r="A753" s="7">
        <v>751</v>
      </c>
      <c r="B753" s="18" t="s">
        <v>938</v>
      </c>
      <c r="C753" s="18" t="s">
        <v>1913</v>
      </c>
      <c r="D753" s="18" t="s">
        <v>1914</v>
      </c>
      <c r="E753" s="18" t="s">
        <v>1915</v>
      </c>
      <c r="F753" s="18" t="s">
        <v>1917</v>
      </c>
      <c r="G753" s="18" t="s">
        <v>17</v>
      </c>
      <c r="H753" s="35"/>
      <c r="I753" s="18">
        <v>1</v>
      </c>
      <c r="J753" s="5"/>
      <c r="K753" s="37"/>
    </row>
    <row r="754" ht="24" spans="1:11">
      <c r="A754" s="7">
        <v>752</v>
      </c>
      <c r="B754" s="18" t="s">
        <v>938</v>
      </c>
      <c r="C754" s="18" t="s">
        <v>1918</v>
      </c>
      <c r="D754" s="18" t="s">
        <v>1919</v>
      </c>
      <c r="E754" s="18" t="s">
        <v>1920</v>
      </c>
      <c r="F754" s="18" t="s">
        <v>1921</v>
      </c>
      <c r="G754" s="18" t="s">
        <v>42</v>
      </c>
      <c r="H754" s="35"/>
      <c r="I754" s="18">
        <v>25</v>
      </c>
      <c r="J754" s="5"/>
      <c r="K754" s="37"/>
    </row>
    <row r="755" ht="36" spans="1:11">
      <c r="A755" s="7">
        <v>753</v>
      </c>
      <c r="B755" s="18" t="s">
        <v>1026</v>
      </c>
      <c r="C755" s="18" t="s">
        <v>1922</v>
      </c>
      <c r="D755" s="18" t="s">
        <v>1923</v>
      </c>
      <c r="E755" s="18" t="s">
        <v>1924</v>
      </c>
      <c r="F755" s="18" t="s">
        <v>1925</v>
      </c>
      <c r="G755" s="18" t="s">
        <v>17</v>
      </c>
      <c r="H755" s="35"/>
      <c r="I755" s="18">
        <v>45</v>
      </c>
      <c r="J755" s="5"/>
      <c r="K755" s="37"/>
    </row>
    <row r="756" spans="1:11">
      <c r="A756" s="7">
        <v>754</v>
      </c>
      <c r="B756" s="18" t="s">
        <v>12</v>
      </c>
      <c r="C756" s="18" t="s">
        <v>1926</v>
      </c>
      <c r="D756" s="18" t="s">
        <v>1923</v>
      </c>
      <c r="E756" s="18" t="s">
        <v>1927</v>
      </c>
      <c r="F756" s="18" t="s">
        <v>1928</v>
      </c>
      <c r="G756" s="18" t="s">
        <v>17</v>
      </c>
      <c r="H756" s="35"/>
      <c r="I756" s="18">
        <v>2</v>
      </c>
      <c r="J756" s="5"/>
      <c r="K756" s="37"/>
    </row>
    <row r="757" ht="24" spans="1:11">
      <c r="A757" s="7">
        <v>755</v>
      </c>
      <c r="B757" s="18" t="s">
        <v>938</v>
      </c>
      <c r="C757" s="18" t="s">
        <v>1929</v>
      </c>
      <c r="D757" s="18" t="s">
        <v>1883</v>
      </c>
      <c r="E757" s="18">
        <v>90</v>
      </c>
      <c r="F757" s="18" t="s">
        <v>1930</v>
      </c>
      <c r="G757" s="18" t="s">
        <v>17</v>
      </c>
      <c r="H757" s="35"/>
      <c r="I757" s="18">
        <v>20</v>
      </c>
      <c r="J757" s="5"/>
      <c r="K757" s="37"/>
    </row>
    <row r="758" ht="24" spans="1:11">
      <c r="A758" s="7">
        <v>756</v>
      </c>
      <c r="B758" s="18" t="s">
        <v>938</v>
      </c>
      <c r="C758" s="18" t="s">
        <v>1931</v>
      </c>
      <c r="D758" s="18" t="s">
        <v>1883</v>
      </c>
      <c r="E758" s="18" t="s">
        <v>1932</v>
      </c>
      <c r="F758" s="18" t="s">
        <v>1933</v>
      </c>
      <c r="G758" s="18" t="s">
        <v>17</v>
      </c>
      <c r="H758" s="35"/>
      <c r="I758" s="18">
        <v>2</v>
      </c>
      <c r="J758" s="5"/>
      <c r="K758" s="37"/>
    </row>
    <row r="759" ht="24" spans="1:11">
      <c r="A759" s="7">
        <v>757</v>
      </c>
      <c r="B759" s="18" t="s">
        <v>938</v>
      </c>
      <c r="C759" s="18" t="s">
        <v>1934</v>
      </c>
      <c r="D759" s="18" t="s">
        <v>1883</v>
      </c>
      <c r="E759" s="18"/>
      <c r="F759" s="18" t="s">
        <v>1935</v>
      </c>
      <c r="G759" s="18" t="s">
        <v>17</v>
      </c>
      <c r="H759" s="35"/>
      <c r="I759" s="18">
        <v>2</v>
      </c>
      <c r="J759" s="5"/>
      <c r="K759" s="37"/>
    </row>
    <row r="760" ht="24" spans="1:11">
      <c r="A760" s="7">
        <v>758</v>
      </c>
      <c r="B760" s="18" t="s">
        <v>938</v>
      </c>
      <c r="C760" s="18" t="s">
        <v>1936</v>
      </c>
      <c r="D760" s="18" t="s">
        <v>1883</v>
      </c>
      <c r="E760" s="18"/>
      <c r="F760" s="18" t="s">
        <v>1937</v>
      </c>
      <c r="G760" s="18" t="s">
        <v>17</v>
      </c>
      <c r="H760" s="35"/>
      <c r="I760" s="18">
        <v>2</v>
      </c>
      <c r="J760" s="5"/>
      <c r="K760" s="37"/>
    </row>
    <row r="761" ht="48" spans="1:11">
      <c r="A761" s="7">
        <v>759</v>
      </c>
      <c r="B761" s="18" t="s">
        <v>1100</v>
      </c>
      <c r="C761" s="18" t="s">
        <v>1938</v>
      </c>
      <c r="D761" s="18" t="s">
        <v>1939</v>
      </c>
      <c r="E761" s="18" t="s">
        <v>1940</v>
      </c>
      <c r="F761" s="18" t="s">
        <v>1941</v>
      </c>
      <c r="G761" s="18" t="s">
        <v>1504</v>
      </c>
      <c r="H761" s="35"/>
      <c r="I761" s="18">
        <v>8</v>
      </c>
      <c r="J761" s="5"/>
      <c r="K761" s="37"/>
    </row>
    <row r="762" ht="60" spans="1:11">
      <c r="A762" s="7">
        <v>760</v>
      </c>
      <c r="B762" s="18" t="s">
        <v>938</v>
      </c>
      <c r="C762" s="18" t="s">
        <v>1942</v>
      </c>
      <c r="D762" s="18" t="s">
        <v>1943</v>
      </c>
      <c r="E762" s="18"/>
      <c r="F762" s="18" t="s">
        <v>1944</v>
      </c>
      <c r="G762" s="18" t="s">
        <v>1504</v>
      </c>
      <c r="H762" s="35"/>
      <c r="I762" s="18">
        <v>10</v>
      </c>
      <c r="J762" s="5"/>
      <c r="K762" s="37"/>
    </row>
    <row r="763" spans="1:11">
      <c r="A763" s="7">
        <v>761</v>
      </c>
      <c r="B763" s="18" t="s">
        <v>12</v>
      </c>
      <c r="C763" s="18" t="s">
        <v>1945</v>
      </c>
      <c r="D763" s="18" t="s">
        <v>1946</v>
      </c>
      <c r="E763" s="18" t="s">
        <v>1947</v>
      </c>
      <c r="F763" s="18" t="s">
        <v>1948</v>
      </c>
      <c r="G763" s="18" t="s">
        <v>27</v>
      </c>
      <c r="H763" s="35"/>
      <c r="I763" s="18">
        <v>5</v>
      </c>
      <c r="J763" s="5"/>
      <c r="K763" s="37"/>
    </row>
    <row r="764" spans="1:11">
      <c r="A764" s="7">
        <v>762</v>
      </c>
      <c r="B764" s="18" t="s">
        <v>12</v>
      </c>
      <c r="C764" s="18" t="s">
        <v>1945</v>
      </c>
      <c r="D764" s="18" t="s">
        <v>1949</v>
      </c>
      <c r="E764" s="39" t="s">
        <v>1950</v>
      </c>
      <c r="F764" s="18" t="s">
        <v>1951</v>
      </c>
      <c r="G764" s="18" t="s">
        <v>27</v>
      </c>
      <c r="H764" s="35"/>
      <c r="I764" s="18">
        <v>2</v>
      </c>
      <c r="J764" s="5"/>
      <c r="K764" s="37"/>
    </row>
    <row r="765" ht="36" spans="1:11">
      <c r="A765" s="7">
        <v>763</v>
      </c>
      <c r="B765" s="18" t="s">
        <v>1871</v>
      </c>
      <c r="C765" s="18" t="s">
        <v>1952</v>
      </c>
      <c r="D765" s="18" t="s">
        <v>1953</v>
      </c>
      <c r="E765" s="18"/>
      <c r="F765" s="18" t="s">
        <v>1954</v>
      </c>
      <c r="G765" s="18" t="s">
        <v>51</v>
      </c>
      <c r="H765" s="35"/>
      <c r="I765" s="18">
        <v>12</v>
      </c>
      <c r="J765" s="5"/>
      <c r="K765" s="37"/>
    </row>
    <row r="766" spans="1:11">
      <c r="A766" s="7">
        <v>764</v>
      </c>
      <c r="B766" s="18" t="s">
        <v>12</v>
      </c>
      <c r="C766" s="18" t="s">
        <v>1955</v>
      </c>
      <c r="D766" s="18" t="s">
        <v>1956</v>
      </c>
      <c r="E766" s="18"/>
      <c r="F766" s="18" t="s">
        <v>1957</v>
      </c>
      <c r="G766" s="18" t="s">
        <v>210</v>
      </c>
      <c r="H766" s="35"/>
      <c r="I766" s="18">
        <v>20</v>
      </c>
      <c r="J766" s="5"/>
      <c r="K766" s="37"/>
    </row>
    <row r="767" ht="24" spans="1:11">
      <c r="A767" s="7">
        <v>765</v>
      </c>
      <c r="B767" s="18" t="s">
        <v>12</v>
      </c>
      <c r="C767" s="18" t="s">
        <v>1958</v>
      </c>
      <c r="D767" s="18" t="s">
        <v>1076</v>
      </c>
      <c r="E767" s="18"/>
      <c r="F767" s="18" t="s">
        <v>1959</v>
      </c>
      <c r="G767" s="18" t="s">
        <v>94</v>
      </c>
      <c r="H767" s="35"/>
      <c r="I767" s="18">
        <v>1</v>
      </c>
      <c r="J767" s="5"/>
      <c r="K767" s="37"/>
    </row>
    <row r="768" ht="36" spans="1:11">
      <c r="A768" s="7">
        <v>766</v>
      </c>
      <c r="B768" s="18" t="s">
        <v>1871</v>
      </c>
      <c r="C768" s="18" t="s">
        <v>1960</v>
      </c>
      <c r="D768" s="18" t="s">
        <v>1961</v>
      </c>
      <c r="E768" s="18" t="s">
        <v>1962</v>
      </c>
      <c r="F768" s="18" t="s">
        <v>1963</v>
      </c>
      <c r="G768" s="18" t="s">
        <v>712</v>
      </c>
      <c r="H768" s="35"/>
      <c r="I768" s="18">
        <v>2</v>
      </c>
      <c r="J768" s="5"/>
      <c r="K768" s="37"/>
    </row>
    <row r="769" ht="24" spans="1:11">
      <c r="A769" s="7">
        <v>767</v>
      </c>
      <c r="B769" s="18" t="s">
        <v>12</v>
      </c>
      <c r="C769" s="18" t="s">
        <v>1964</v>
      </c>
      <c r="D769" s="18" t="s">
        <v>1956</v>
      </c>
      <c r="E769" s="18"/>
      <c r="F769" s="18" t="s">
        <v>1965</v>
      </c>
      <c r="G769" s="18" t="s">
        <v>712</v>
      </c>
      <c r="H769" s="35"/>
      <c r="I769" s="18">
        <v>8</v>
      </c>
      <c r="J769" s="5"/>
      <c r="K769" s="37"/>
    </row>
    <row r="770" ht="24" spans="1:11">
      <c r="A770" s="7">
        <v>768</v>
      </c>
      <c r="B770" s="18" t="s">
        <v>12</v>
      </c>
      <c r="C770" s="18" t="s">
        <v>1964</v>
      </c>
      <c r="D770" s="18" t="s">
        <v>1956</v>
      </c>
      <c r="E770" s="18"/>
      <c r="F770" s="18" t="s">
        <v>1966</v>
      </c>
      <c r="G770" s="18" t="s">
        <v>712</v>
      </c>
      <c r="H770" s="35"/>
      <c r="I770" s="18">
        <v>8</v>
      </c>
      <c r="J770" s="5"/>
      <c r="K770" s="37"/>
    </row>
    <row r="771" ht="36" spans="1:11">
      <c r="A771" s="7">
        <v>769</v>
      </c>
      <c r="B771" s="18" t="s">
        <v>1100</v>
      </c>
      <c r="C771" s="18" t="s">
        <v>1967</v>
      </c>
      <c r="D771" s="18" t="s">
        <v>1968</v>
      </c>
      <c r="E771" s="18"/>
      <c r="F771" s="18" t="s">
        <v>1969</v>
      </c>
      <c r="G771" s="18" t="s">
        <v>1880</v>
      </c>
      <c r="H771" s="35"/>
      <c r="I771" s="18">
        <v>6</v>
      </c>
      <c r="J771" s="5"/>
      <c r="K771" s="37"/>
    </row>
    <row r="772" ht="24" spans="1:11">
      <c r="A772" s="7">
        <v>770</v>
      </c>
      <c r="B772" s="18" t="s">
        <v>938</v>
      </c>
      <c r="C772" s="18" t="s">
        <v>1970</v>
      </c>
      <c r="D772" s="18"/>
      <c r="E772" s="18"/>
      <c r="F772" s="18" t="s">
        <v>1971</v>
      </c>
      <c r="G772" s="18" t="s">
        <v>1007</v>
      </c>
      <c r="H772" s="35"/>
      <c r="I772" s="18">
        <v>3</v>
      </c>
      <c r="J772" s="5"/>
      <c r="K772" s="37"/>
    </row>
    <row r="773" ht="60" spans="1:11">
      <c r="A773" s="7">
        <v>771</v>
      </c>
      <c r="B773" s="18" t="s">
        <v>1026</v>
      </c>
      <c r="C773" s="18" t="s">
        <v>1972</v>
      </c>
      <c r="D773" s="18" t="s">
        <v>1973</v>
      </c>
      <c r="E773" s="18" t="s">
        <v>1974</v>
      </c>
      <c r="F773" s="18" t="s">
        <v>1975</v>
      </c>
      <c r="G773" s="18" t="s">
        <v>42</v>
      </c>
      <c r="H773" s="35"/>
      <c r="I773" s="18">
        <v>14</v>
      </c>
      <c r="J773" s="5"/>
      <c r="K773" s="37"/>
    </row>
    <row r="774" ht="36" spans="1:11">
      <c r="A774" s="7">
        <v>772</v>
      </c>
      <c r="B774" s="18" t="s">
        <v>1871</v>
      </c>
      <c r="C774" s="18" t="s">
        <v>1976</v>
      </c>
      <c r="D774" s="18" t="s">
        <v>1977</v>
      </c>
      <c r="E774" s="18"/>
      <c r="F774" s="18" t="s">
        <v>1978</v>
      </c>
      <c r="G774" s="18" t="s">
        <v>712</v>
      </c>
      <c r="H774" s="35"/>
      <c r="I774" s="18">
        <v>4</v>
      </c>
      <c r="J774" s="5"/>
      <c r="K774" s="37"/>
    </row>
    <row r="775" ht="24" spans="1:11">
      <c r="A775" s="7">
        <v>773</v>
      </c>
      <c r="B775" s="18" t="s">
        <v>1026</v>
      </c>
      <c r="C775" s="18" t="s">
        <v>1979</v>
      </c>
      <c r="D775" s="18" t="s">
        <v>1980</v>
      </c>
      <c r="E775" s="39" t="s">
        <v>1981</v>
      </c>
      <c r="F775" s="18" t="s">
        <v>1982</v>
      </c>
      <c r="G775" s="18" t="s">
        <v>712</v>
      </c>
      <c r="H775" s="35"/>
      <c r="I775" s="18">
        <v>10</v>
      </c>
      <c r="J775" s="5"/>
      <c r="K775" s="37"/>
    </row>
    <row r="776" spans="1:11">
      <c r="A776" s="7">
        <v>774</v>
      </c>
      <c r="B776" s="18" t="s">
        <v>1026</v>
      </c>
      <c r="C776" s="18" t="s">
        <v>1983</v>
      </c>
      <c r="D776" s="18" t="s">
        <v>1984</v>
      </c>
      <c r="E776" s="18" t="s">
        <v>1983</v>
      </c>
      <c r="F776" s="18" t="s">
        <v>1985</v>
      </c>
      <c r="G776" s="18" t="s">
        <v>42</v>
      </c>
      <c r="H776" s="35"/>
      <c r="I776" s="18">
        <v>1</v>
      </c>
      <c r="J776" s="5"/>
      <c r="K776" s="37"/>
    </row>
    <row r="777" ht="24" spans="1:11">
      <c r="A777" s="7">
        <v>775</v>
      </c>
      <c r="B777" s="18" t="s">
        <v>1026</v>
      </c>
      <c r="C777" s="18" t="s">
        <v>1986</v>
      </c>
      <c r="D777" s="18" t="s">
        <v>1883</v>
      </c>
      <c r="E777" s="18"/>
      <c r="F777" s="18" t="s">
        <v>1987</v>
      </c>
      <c r="G777" s="18" t="s">
        <v>42</v>
      </c>
      <c r="H777" s="35"/>
      <c r="I777" s="18">
        <v>2</v>
      </c>
      <c r="J777" s="5"/>
      <c r="K777" s="37"/>
    </row>
    <row r="778" ht="36" spans="1:11">
      <c r="A778" s="7">
        <v>776</v>
      </c>
      <c r="B778" s="18" t="s">
        <v>1871</v>
      </c>
      <c r="C778" s="18" t="s">
        <v>1988</v>
      </c>
      <c r="D778" s="18" t="s">
        <v>1883</v>
      </c>
      <c r="E778" s="18"/>
      <c r="F778" s="18" t="s">
        <v>1989</v>
      </c>
      <c r="G778" s="18" t="s">
        <v>712</v>
      </c>
      <c r="H778" s="35"/>
      <c r="I778" s="18">
        <v>1</v>
      </c>
      <c r="J778" s="5"/>
      <c r="K778" s="37"/>
    </row>
    <row r="779" ht="36" spans="1:11">
      <c r="A779" s="7">
        <v>777</v>
      </c>
      <c r="B779" s="18" t="s">
        <v>1871</v>
      </c>
      <c r="C779" s="18" t="s">
        <v>1988</v>
      </c>
      <c r="D779" s="18" t="s">
        <v>1883</v>
      </c>
      <c r="E779" s="18"/>
      <c r="F779" s="18" t="s">
        <v>1990</v>
      </c>
      <c r="G779" s="18" t="s">
        <v>712</v>
      </c>
      <c r="H779" s="35"/>
      <c r="I779" s="18">
        <v>1</v>
      </c>
      <c r="J779" s="5"/>
      <c r="K779" s="37"/>
    </row>
    <row r="780" ht="36" spans="1:11">
      <c r="A780" s="7">
        <v>778</v>
      </c>
      <c r="B780" s="18" t="s">
        <v>1871</v>
      </c>
      <c r="C780" s="18" t="s">
        <v>1988</v>
      </c>
      <c r="D780" s="18" t="s">
        <v>1883</v>
      </c>
      <c r="E780" s="18"/>
      <c r="F780" s="18" t="s">
        <v>1991</v>
      </c>
      <c r="G780" s="18" t="s">
        <v>42</v>
      </c>
      <c r="H780" s="35"/>
      <c r="I780" s="18">
        <v>2</v>
      </c>
      <c r="J780" s="5"/>
      <c r="K780" s="37"/>
    </row>
    <row r="781" spans="1:11">
      <c r="A781" s="7">
        <v>779</v>
      </c>
      <c r="B781" s="18" t="s">
        <v>1992</v>
      </c>
      <c r="C781" s="18" t="s">
        <v>1993</v>
      </c>
      <c r="D781" s="18" t="s">
        <v>1994</v>
      </c>
      <c r="E781" s="18" t="s">
        <v>1995</v>
      </c>
      <c r="F781" s="18" t="s">
        <v>1996</v>
      </c>
      <c r="G781" s="18" t="s">
        <v>343</v>
      </c>
      <c r="H781" s="35"/>
      <c r="I781" s="18">
        <v>50</v>
      </c>
      <c r="J781" s="5"/>
      <c r="K781" s="37"/>
    </row>
    <row r="782" ht="24" spans="1:11">
      <c r="A782" s="7">
        <v>780</v>
      </c>
      <c r="B782" s="18" t="s">
        <v>12</v>
      </c>
      <c r="C782" s="18" t="s">
        <v>1997</v>
      </c>
      <c r="D782" s="18" t="s">
        <v>1998</v>
      </c>
      <c r="E782" s="39" t="s">
        <v>1999</v>
      </c>
      <c r="F782" s="18" t="s">
        <v>2000</v>
      </c>
      <c r="G782" s="18" t="s">
        <v>42</v>
      </c>
      <c r="H782" s="35"/>
      <c r="I782" s="18">
        <v>40</v>
      </c>
      <c r="J782" s="5"/>
      <c r="K782" s="37"/>
    </row>
    <row r="783" ht="24" spans="1:11">
      <c r="A783" s="7">
        <v>781</v>
      </c>
      <c r="B783" s="18" t="s">
        <v>12</v>
      </c>
      <c r="C783" s="18" t="s">
        <v>2001</v>
      </c>
      <c r="D783" s="18" t="s">
        <v>2002</v>
      </c>
      <c r="E783" s="18" t="s">
        <v>2003</v>
      </c>
      <c r="F783" s="18" t="s">
        <v>2004</v>
      </c>
      <c r="G783" s="18" t="s">
        <v>1007</v>
      </c>
      <c r="H783" s="35"/>
      <c r="I783" s="18">
        <v>20</v>
      </c>
      <c r="J783" s="5"/>
      <c r="K783" s="37"/>
    </row>
    <row r="784" ht="24" spans="1:11">
      <c r="A784" s="7">
        <v>782</v>
      </c>
      <c r="B784" s="18" t="s">
        <v>938</v>
      </c>
      <c r="C784" s="18" t="s">
        <v>2005</v>
      </c>
      <c r="D784" s="18" t="s">
        <v>2006</v>
      </c>
      <c r="E784" s="18">
        <v>0.88</v>
      </c>
      <c r="F784" s="18" t="s">
        <v>2007</v>
      </c>
      <c r="G784" s="18" t="s">
        <v>42</v>
      </c>
      <c r="H784" s="35"/>
      <c r="I784" s="18">
        <v>2</v>
      </c>
      <c r="J784" s="5"/>
      <c r="K784" s="37"/>
    </row>
    <row r="785" ht="24" spans="1:11">
      <c r="A785" s="7">
        <v>783</v>
      </c>
      <c r="B785" s="18" t="s">
        <v>938</v>
      </c>
      <c r="C785" s="18" t="s">
        <v>2008</v>
      </c>
      <c r="D785" s="18" t="s">
        <v>1883</v>
      </c>
      <c r="E785" s="18"/>
      <c r="F785" s="18" t="s">
        <v>2009</v>
      </c>
      <c r="G785" s="18" t="s">
        <v>17</v>
      </c>
      <c r="H785" s="35"/>
      <c r="I785" s="18">
        <v>25</v>
      </c>
      <c r="J785" s="5"/>
      <c r="K785" s="37"/>
    </row>
    <row r="786" ht="24" spans="1:11">
      <c r="A786" s="7">
        <v>784</v>
      </c>
      <c r="B786" s="18" t="s">
        <v>938</v>
      </c>
      <c r="C786" s="18" t="s">
        <v>2010</v>
      </c>
      <c r="D786" s="18" t="s">
        <v>2011</v>
      </c>
      <c r="E786" s="18" t="s">
        <v>2012</v>
      </c>
      <c r="F786" s="18" t="s">
        <v>2013</v>
      </c>
      <c r="G786" s="18" t="s">
        <v>1007</v>
      </c>
      <c r="H786" s="35"/>
      <c r="I786" s="18">
        <v>1</v>
      </c>
      <c r="J786" s="5"/>
      <c r="K786" s="37"/>
    </row>
    <row r="787" ht="24" spans="1:11">
      <c r="A787" s="7">
        <v>785</v>
      </c>
      <c r="B787" s="18" t="s">
        <v>1026</v>
      </c>
      <c r="C787" s="18" t="s">
        <v>2014</v>
      </c>
      <c r="D787" s="18" t="s">
        <v>2015</v>
      </c>
      <c r="E787" s="18" t="s">
        <v>2016</v>
      </c>
      <c r="F787" s="18" t="s">
        <v>2017</v>
      </c>
      <c r="G787" s="18" t="s">
        <v>47</v>
      </c>
      <c r="H787" s="35"/>
      <c r="I787" s="18">
        <v>20</v>
      </c>
      <c r="J787" s="5"/>
      <c r="K787" s="37"/>
    </row>
    <row r="788" ht="60" spans="1:11">
      <c r="A788" s="7">
        <v>786</v>
      </c>
      <c r="B788" s="18" t="s">
        <v>12</v>
      </c>
      <c r="C788" s="18" t="s">
        <v>2018</v>
      </c>
      <c r="D788" s="18" t="s">
        <v>340</v>
      </c>
      <c r="E788" s="18" t="s">
        <v>2019</v>
      </c>
      <c r="F788" s="18" t="s">
        <v>2020</v>
      </c>
      <c r="G788" s="18" t="s">
        <v>51</v>
      </c>
      <c r="H788" s="35"/>
      <c r="I788" s="18">
        <v>2</v>
      </c>
      <c r="J788" s="5"/>
      <c r="K788" s="37"/>
    </row>
    <row r="789" ht="24" spans="1:11">
      <c r="A789" s="7">
        <v>787</v>
      </c>
      <c r="B789" s="18" t="s">
        <v>938</v>
      </c>
      <c r="C789" s="18" t="s">
        <v>2021</v>
      </c>
      <c r="D789" s="18" t="s">
        <v>2022</v>
      </c>
      <c r="E789" s="18" t="s">
        <v>2023</v>
      </c>
      <c r="F789" s="18"/>
      <c r="G789" s="18" t="s">
        <v>17</v>
      </c>
      <c r="H789" s="35"/>
      <c r="I789" s="18">
        <v>3</v>
      </c>
      <c r="J789" s="5"/>
      <c r="K789" s="37"/>
    </row>
    <row r="790" ht="24" spans="1:11">
      <c r="A790" s="7">
        <v>788</v>
      </c>
      <c r="B790" s="18" t="s">
        <v>938</v>
      </c>
      <c r="C790" s="18" t="s">
        <v>2024</v>
      </c>
      <c r="D790" s="18" t="s">
        <v>2025</v>
      </c>
      <c r="E790" s="18" t="s">
        <v>2026</v>
      </c>
      <c r="F790" s="18" t="s">
        <v>2027</v>
      </c>
      <c r="G790" s="18" t="s">
        <v>27</v>
      </c>
      <c r="H790" s="35"/>
      <c r="I790" s="18">
        <v>25</v>
      </c>
      <c r="J790" s="5"/>
      <c r="K790" s="37"/>
    </row>
    <row r="791" ht="24" spans="1:11">
      <c r="A791" s="7">
        <v>789</v>
      </c>
      <c r="B791" s="18" t="s">
        <v>938</v>
      </c>
      <c r="C791" s="18" t="s">
        <v>2028</v>
      </c>
      <c r="D791" s="18" t="s">
        <v>2029</v>
      </c>
      <c r="E791" s="18" t="s">
        <v>2030</v>
      </c>
      <c r="F791" s="18"/>
      <c r="G791" s="18" t="s">
        <v>27</v>
      </c>
      <c r="H791" s="35"/>
      <c r="I791" s="18">
        <v>12</v>
      </c>
      <c r="J791" s="5"/>
      <c r="K791" s="37"/>
    </row>
    <row r="792" ht="24" spans="1:11">
      <c r="A792" s="7">
        <v>790</v>
      </c>
      <c r="B792" s="18" t="s">
        <v>938</v>
      </c>
      <c r="C792" s="18" t="s">
        <v>2031</v>
      </c>
      <c r="D792" s="18"/>
      <c r="E792" s="18"/>
      <c r="F792" s="18" t="s">
        <v>2032</v>
      </c>
      <c r="G792" s="18" t="s">
        <v>27</v>
      </c>
      <c r="H792" s="35"/>
      <c r="I792" s="18">
        <v>20</v>
      </c>
      <c r="J792" s="5"/>
      <c r="K792" s="37"/>
    </row>
    <row r="793" ht="36" spans="1:11">
      <c r="A793" s="7">
        <v>791</v>
      </c>
      <c r="B793" s="18" t="s">
        <v>938</v>
      </c>
      <c r="C793" s="18" t="s">
        <v>2033</v>
      </c>
      <c r="D793" s="18" t="s">
        <v>2034</v>
      </c>
      <c r="E793" s="18" t="s">
        <v>2035</v>
      </c>
      <c r="F793" s="18" t="s">
        <v>2036</v>
      </c>
      <c r="G793" s="18" t="s">
        <v>1636</v>
      </c>
      <c r="H793" s="35"/>
      <c r="I793" s="18">
        <v>20</v>
      </c>
      <c r="J793" s="5"/>
      <c r="K793" s="37"/>
    </row>
    <row r="794" ht="24" spans="1:11">
      <c r="A794" s="7">
        <v>792</v>
      </c>
      <c r="B794" s="18" t="s">
        <v>938</v>
      </c>
      <c r="C794" s="18" t="s">
        <v>2037</v>
      </c>
      <c r="D794" s="18" t="s">
        <v>1883</v>
      </c>
      <c r="E794" s="18"/>
      <c r="F794" s="18" t="s">
        <v>2038</v>
      </c>
      <c r="G794" s="18" t="s">
        <v>17</v>
      </c>
      <c r="H794" s="35"/>
      <c r="I794" s="18">
        <v>10</v>
      </c>
      <c r="J794" s="5"/>
      <c r="K794" s="37"/>
    </row>
    <row r="795" ht="60" spans="1:11">
      <c r="A795" s="7">
        <v>793</v>
      </c>
      <c r="B795" s="18" t="s">
        <v>938</v>
      </c>
      <c r="C795" s="18" t="s">
        <v>2039</v>
      </c>
      <c r="D795" s="18" t="s">
        <v>1883</v>
      </c>
      <c r="E795" s="18" t="s">
        <v>2040</v>
      </c>
      <c r="F795" s="18" t="s">
        <v>2041</v>
      </c>
      <c r="G795" s="18" t="s">
        <v>27</v>
      </c>
      <c r="H795" s="35"/>
      <c r="I795" s="18">
        <v>20</v>
      </c>
      <c r="J795" s="5"/>
      <c r="K795" s="37"/>
    </row>
    <row r="796" ht="24" spans="1:11">
      <c r="A796" s="7">
        <v>794</v>
      </c>
      <c r="B796" s="18" t="s">
        <v>938</v>
      </c>
      <c r="C796" s="18" t="s">
        <v>2042</v>
      </c>
      <c r="D796" s="18" t="s">
        <v>1883</v>
      </c>
      <c r="E796" s="18"/>
      <c r="F796" s="18" t="s">
        <v>2043</v>
      </c>
      <c r="G796" s="18" t="s">
        <v>27</v>
      </c>
      <c r="H796" s="35"/>
      <c r="I796" s="18">
        <v>10</v>
      </c>
      <c r="J796" s="5"/>
      <c r="K796" s="37"/>
    </row>
    <row r="797" ht="24" spans="1:11">
      <c r="A797" s="7">
        <v>795</v>
      </c>
      <c r="B797" s="18" t="s">
        <v>938</v>
      </c>
      <c r="C797" s="18" t="s">
        <v>2044</v>
      </c>
      <c r="D797" s="18" t="s">
        <v>2045</v>
      </c>
      <c r="E797" s="39" t="s">
        <v>2046</v>
      </c>
      <c r="F797" s="18" t="s">
        <v>2047</v>
      </c>
      <c r="G797" s="18" t="s">
        <v>1012</v>
      </c>
      <c r="H797" s="35"/>
      <c r="I797" s="18">
        <v>100</v>
      </c>
      <c r="J797" s="5"/>
      <c r="K797" s="37"/>
    </row>
    <row r="798" ht="60" spans="1:11">
      <c r="A798" s="7">
        <v>796</v>
      </c>
      <c r="B798" s="18" t="s">
        <v>1016</v>
      </c>
      <c r="C798" s="18" t="s">
        <v>2048</v>
      </c>
      <c r="D798" s="18" t="s">
        <v>2049</v>
      </c>
      <c r="E798" s="18" t="s">
        <v>2050</v>
      </c>
      <c r="F798" s="18" t="s">
        <v>2051</v>
      </c>
      <c r="G798" s="18" t="s">
        <v>2052</v>
      </c>
      <c r="H798" s="35"/>
      <c r="I798" s="18">
        <v>5</v>
      </c>
      <c r="J798" s="5"/>
      <c r="K798" s="37"/>
    </row>
    <row r="799" ht="36" spans="1:11">
      <c r="A799" s="7">
        <v>797</v>
      </c>
      <c r="B799" s="18" t="s">
        <v>938</v>
      </c>
      <c r="C799" s="18" t="s">
        <v>2053</v>
      </c>
      <c r="D799" s="18" t="s">
        <v>2054</v>
      </c>
      <c r="E799" s="18"/>
      <c r="F799" s="18"/>
      <c r="G799" s="18" t="s">
        <v>27</v>
      </c>
      <c r="H799" s="35"/>
      <c r="I799" s="18">
        <v>2</v>
      </c>
      <c r="J799" s="5"/>
      <c r="K799" s="37"/>
    </row>
    <row r="800" ht="60" spans="1:11">
      <c r="A800" s="7">
        <v>798</v>
      </c>
      <c r="B800" s="18" t="s">
        <v>1871</v>
      </c>
      <c r="C800" s="18" t="s">
        <v>2055</v>
      </c>
      <c r="D800" s="18" t="s">
        <v>2056</v>
      </c>
      <c r="E800" s="18"/>
      <c r="F800" s="18" t="s">
        <v>2057</v>
      </c>
      <c r="G800" s="18" t="s">
        <v>22</v>
      </c>
      <c r="H800" s="35"/>
      <c r="I800" s="18">
        <v>20</v>
      </c>
      <c r="J800" s="5"/>
      <c r="K800" s="37"/>
    </row>
    <row r="801" ht="48" spans="1:11">
      <c r="A801" s="7">
        <v>799</v>
      </c>
      <c r="B801" s="18" t="s">
        <v>1871</v>
      </c>
      <c r="C801" s="18" t="s">
        <v>2058</v>
      </c>
      <c r="D801" s="18" t="s">
        <v>2059</v>
      </c>
      <c r="E801" s="18"/>
      <c r="F801" s="18" t="s">
        <v>2060</v>
      </c>
      <c r="G801" s="18" t="s">
        <v>22</v>
      </c>
      <c r="H801" s="35"/>
      <c r="I801" s="18">
        <v>20</v>
      </c>
      <c r="J801" s="5"/>
      <c r="K801" s="37"/>
    </row>
    <row r="802" ht="24" spans="1:11">
      <c r="A802" s="7">
        <v>800</v>
      </c>
      <c r="B802" s="18" t="s">
        <v>938</v>
      </c>
      <c r="C802" s="18" t="s">
        <v>2061</v>
      </c>
      <c r="D802" s="18" t="s">
        <v>2062</v>
      </c>
      <c r="E802" s="18" t="s">
        <v>2063</v>
      </c>
      <c r="F802" s="18" t="s">
        <v>2064</v>
      </c>
      <c r="G802" s="18" t="s">
        <v>27</v>
      </c>
      <c r="H802" s="35"/>
      <c r="I802" s="18">
        <v>2</v>
      </c>
      <c r="J802" s="5"/>
      <c r="K802" s="37"/>
    </row>
    <row r="803" ht="48" spans="1:11">
      <c r="A803" s="7">
        <v>801</v>
      </c>
      <c r="B803" s="18" t="s">
        <v>938</v>
      </c>
      <c r="C803" s="18" t="s">
        <v>2065</v>
      </c>
      <c r="D803" s="18" t="s">
        <v>2066</v>
      </c>
      <c r="E803" s="18">
        <v>3025264</v>
      </c>
      <c r="F803" s="18" t="s">
        <v>2067</v>
      </c>
      <c r="G803" s="18" t="s">
        <v>32</v>
      </c>
      <c r="H803" s="35"/>
      <c r="I803" s="18">
        <v>2</v>
      </c>
      <c r="J803" s="5"/>
      <c r="K803" s="37"/>
    </row>
    <row r="804" ht="24" spans="1:11">
      <c r="A804" s="7">
        <v>802</v>
      </c>
      <c r="B804" s="18" t="s">
        <v>938</v>
      </c>
      <c r="C804" s="18" t="s">
        <v>2068</v>
      </c>
      <c r="D804" s="18" t="s">
        <v>889</v>
      </c>
      <c r="E804" s="18">
        <v>112</v>
      </c>
      <c r="F804" s="18"/>
      <c r="G804" s="18" t="s">
        <v>51</v>
      </c>
      <c r="H804" s="35"/>
      <c r="I804" s="18">
        <v>2</v>
      </c>
      <c r="J804" s="5"/>
      <c r="K804" s="37"/>
    </row>
    <row r="805" ht="24" spans="1:11">
      <c r="A805" s="7">
        <v>803</v>
      </c>
      <c r="B805" s="18" t="s">
        <v>938</v>
      </c>
      <c r="C805" s="18" t="s">
        <v>2069</v>
      </c>
      <c r="D805" s="18" t="s">
        <v>889</v>
      </c>
      <c r="E805" s="18">
        <v>35432</v>
      </c>
      <c r="F805" s="18"/>
      <c r="G805" s="18" t="s">
        <v>51</v>
      </c>
      <c r="H805" s="35"/>
      <c r="I805" s="18">
        <v>2</v>
      </c>
      <c r="J805" s="5"/>
      <c r="K805" s="37"/>
    </row>
    <row r="806" ht="24" spans="1:11">
      <c r="A806" s="7">
        <v>804</v>
      </c>
      <c r="B806" s="18" t="s">
        <v>938</v>
      </c>
      <c r="C806" s="18" t="s">
        <v>2070</v>
      </c>
      <c r="D806" s="18" t="s">
        <v>2071</v>
      </c>
      <c r="E806" s="18" t="s">
        <v>2072</v>
      </c>
      <c r="F806" s="18" t="s">
        <v>2073</v>
      </c>
      <c r="G806" s="18" t="s">
        <v>51</v>
      </c>
      <c r="H806" s="35"/>
      <c r="I806" s="18">
        <v>2</v>
      </c>
      <c r="J806" s="5"/>
      <c r="K806" s="37"/>
    </row>
    <row r="807" ht="24" spans="1:11">
      <c r="A807" s="7">
        <v>805</v>
      </c>
      <c r="B807" s="18" t="s">
        <v>938</v>
      </c>
      <c r="C807" s="18" t="s">
        <v>2074</v>
      </c>
      <c r="D807" s="18" t="s">
        <v>1883</v>
      </c>
      <c r="E807" s="18" t="s">
        <v>2075</v>
      </c>
      <c r="F807" s="18" t="s">
        <v>2076</v>
      </c>
      <c r="G807" s="18" t="s">
        <v>51</v>
      </c>
      <c r="H807" s="35"/>
      <c r="I807" s="18">
        <v>4</v>
      </c>
      <c r="J807" s="5"/>
      <c r="K807" s="37"/>
    </row>
    <row r="808" ht="24" spans="1:11">
      <c r="A808" s="7">
        <v>806</v>
      </c>
      <c r="B808" s="18" t="s">
        <v>938</v>
      </c>
      <c r="C808" s="18" t="s">
        <v>2077</v>
      </c>
      <c r="D808" s="18" t="s">
        <v>1883</v>
      </c>
      <c r="E808" s="18" t="s">
        <v>2078</v>
      </c>
      <c r="F808" s="18" t="s">
        <v>2079</v>
      </c>
      <c r="G808" s="18" t="s">
        <v>1351</v>
      </c>
      <c r="H808" s="35"/>
      <c r="I808" s="18">
        <v>4</v>
      </c>
      <c r="J808" s="5"/>
      <c r="K808" s="37"/>
    </row>
    <row r="809" ht="24" spans="1:11">
      <c r="A809" s="7">
        <v>807</v>
      </c>
      <c r="B809" s="18" t="s">
        <v>1525</v>
      </c>
      <c r="C809" s="18" t="s">
        <v>2080</v>
      </c>
      <c r="D809" s="18" t="s">
        <v>2081</v>
      </c>
      <c r="E809" s="18" t="s">
        <v>2082</v>
      </c>
      <c r="F809" s="18" t="s">
        <v>2083</v>
      </c>
      <c r="G809" s="18" t="s">
        <v>47</v>
      </c>
      <c r="H809" s="35"/>
      <c r="I809" s="18">
        <v>30</v>
      </c>
      <c r="J809" s="5"/>
      <c r="K809" s="37"/>
    </row>
    <row r="810" ht="24" spans="1:11">
      <c r="A810" s="7">
        <v>808</v>
      </c>
      <c r="B810" s="18" t="s">
        <v>938</v>
      </c>
      <c r="C810" s="18" t="s">
        <v>2084</v>
      </c>
      <c r="D810" s="18" t="s">
        <v>2085</v>
      </c>
      <c r="E810" s="18" t="s">
        <v>2086</v>
      </c>
      <c r="F810" s="18" t="s">
        <v>2087</v>
      </c>
      <c r="G810" s="18" t="s">
        <v>27</v>
      </c>
      <c r="H810" s="35"/>
      <c r="I810" s="18">
        <v>6</v>
      </c>
      <c r="J810" s="5"/>
      <c r="K810" s="37"/>
    </row>
    <row r="811" ht="24" spans="1:11">
      <c r="A811" s="7">
        <v>809</v>
      </c>
      <c r="B811" s="18" t="s">
        <v>938</v>
      </c>
      <c r="C811" s="18" t="s">
        <v>2088</v>
      </c>
      <c r="D811" s="18" t="s">
        <v>2089</v>
      </c>
      <c r="E811" s="18" t="s">
        <v>2090</v>
      </c>
      <c r="F811" s="18" t="s">
        <v>2091</v>
      </c>
      <c r="G811" s="18" t="s">
        <v>27</v>
      </c>
      <c r="H811" s="35"/>
      <c r="I811" s="18">
        <v>2</v>
      </c>
      <c r="J811" s="5"/>
      <c r="K811" s="37"/>
    </row>
    <row r="812" ht="24" spans="1:11">
      <c r="A812" s="7">
        <v>810</v>
      </c>
      <c r="B812" s="18" t="s">
        <v>938</v>
      </c>
      <c r="C812" s="18" t="s">
        <v>2092</v>
      </c>
      <c r="D812" s="18" t="s">
        <v>2089</v>
      </c>
      <c r="E812" s="18" t="s">
        <v>2090</v>
      </c>
      <c r="F812" s="18" t="s">
        <v>2093</v>
      </c>
      <c r="G812" s="18" t="s">
        <v>27</v>
      </c>
      <c r="H812" s="35"/>
      <c r="I812" s="18">
        <v>2</v>
      </c>
      <c r="J812" s="5"/>
      <c r="K812" s="37"/>
    </row>
    <row r="813" ht="24" spans="1:11">
      <c r="A813" s="7">
        <v>811</v>
      </c>
      <c r="B813" s="18" t="s">
        <v>987</v>
      </c>
      <c r="C813" s="18" t="s">
        <v>2094</v>
      </c>
      <c r="D813" s="18" t="s">
        <v>2095</v>
      </c>
      <c r="E813" s="18" t="s">
        <v>1706</v>
      </c>
      <c r="F813" s="18" t="s">
        <v>2096</v>
      </c>
      <c r="G813" s="18" t="s">
        <v>27</v>
      </c>
      <c r="H813" s="35"/>
      <c r="I813" s="18">
        <v>4</v>
      </c>
      <c r="J813" s="5"/>
      <c r="K813" s="37"/>
    </row>
    <row r="814" ht="24" spans="1:11">
      <c r="A814" s="7">
        <v>812</v>
      </c>
      <c r="B814" s="18" t="s">
        <v>1992</v>
      </c>
      <c r="C814" s="18" t="s">
        <v>2097</v>
      </c>
      <c r="D814" s="18" t="s">
        <v>2098</v>
      </c>
      <c r="E814" s="18"/>
      <c r="F814" s="18" t="s">
        <v>2099</v>
      </c>
      <c r="G814" s="18" t="s">
        <v>1185</v>
      </c>
      <c r="H814" s="35"/>
      <c r="I814" s="18">
        <v>5</v>
      </c>
      <c r="J814" s="5"/>
      <c r="K814" s="37"/>
    </row>
    <row r="815" ht="24" spans="1:11">
      <c r="A815" s="7">
        <v>813</v>
      </c>
      <c r="B815" s="18" t="s">
        <v>12</v>
      </c>
      <c r="C815" s="18" t="s">
        <v>2100</v>
      </c>
      <c r="D815" s="18" t="s">
        <v>1240</v>
      </c>
      <c r="E815" s="18" t="s">
        <v>2101</v>
      </c>
      <c r="F815" s="18"/>
      <c r="G815" s="18" t="s">
        <v>210</v>
      </c>
      <c r="H815" s="35"/>
      <c r="I815" s="18">
        <v>30</v>
      </c>
      <c r="J815" s="5"/>
      <c r="K815" s="37"/>
    </row>
    <row r="816" ht="18.75" customHeight="1" spans="1:11">
      <c r="A816" s="38" t="s">
        <v>2102</v>
      </c>
      <c r="B816" s="38"/>
      <c r="C816" s="38"/>
      <c r="D816" s="38"/>
      <c r="E816" s="38"/>
      <c r="F816" s="38"/>
      <c r="G816" s="38"/>
      <c r="H816" s="38"/>
      <c r="I816" s="7"/>
      <c r="J816" s="5"/>
      <c r="K816" s="7"/>
    </row>
    <row r="819" spans="1:6">
      <c r="A819" s="1" t="s">
        <v>2103</v>
      </c>
      <c r="B819" s="1" t="s">
        <v>2104</v>
      </c>
      <c r="C819" s="1"/>
      <c r="D819" s="1"/>
      <c r="E819" s="1"/>
      <c r="F819" s="1"/>
    </row>
    <row r="820" spans="1:6">
      <c r="A820" s="1"/>
      <c r="B820" s="1" t="s">
        <v>2105</v>
      </c>
      <c r="C820" s="1"/>
      <c r="D820" s="1"/>
      <c r="E820" s="1"/>
      <c r="F820" s="1"/>
    </row>
  </sheetData>
  <autoFilter ref="B2:K816">
    <extLst/>
  </autoFilter>
  <mergeCells count="1">
    <mergeCell ref="A816:H816"/>
  </mergeCells>
  <dataValidations count="3">
    <dataValidation type="list" allowBlank="1" showInputMessage="1" showErrorMessage="1" sqref="B359 G359">
      <formula1>[1]教学材料品目!#REF!</formula1>
    </dataValidation>
    <dataValidation type="list" allowBlank="1" showInputMessage="1" showErrorMessage="1" sqref="B618">
      <formula1>[2]教学材料品目!#REF!</formula1>
    </dataValidation>
    <dataValidation type="list" allowBlank="1" showInputMessage="1" showErrorMessage="1" sqref="G618">
      <formula1>[3]教学材料品目!#REF!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sng1-bgs-pzf</cp:lastModifiedBy>
  <dcterms:created xsi:type="dcterms:W3CDTF">2022-02-25T03:14:00Z</dcterms:created>
  <dcterms:modified xsi:type="dcterms:W3CDTF">2022-03-04T07:51:55Z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EFCEAF5CFB174B2B9A42F9CB54CA9773</vt:lpwstr>
  </property>
  <property fmtid="{D5CDD505-2E9C-101B-9397-08002B2CF9AE}" pid="3" name="KSOProductBuildVer">
    <vt:lpwstr>2052-11.8.2.10972</vt:lpwstr>
  </property>
</Properties>
</file>